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cho\Desktop\"/>
    </mc:Choice>
  </mc:AlternateContent>
  <xr:revisionPtr revIDLastSave="0" documentId="8_{B237C464-743F-47F8-A5AB-2D5801619F9C}" xr6:coauthVersionLast="47" xr6:coauthVersionMax="47" xr10:uidLastSave="{00000000-0000-0000-0000-000000000000}"/>
  <bookViews>
    <workbookView xWindow="-28920" yWindow="-120" windowWidth="29040" windowHeight="16440" activeTab="2" xr2:uid="{1F17DBC5-ABCF-44DC-B14E-3CB1BC7FF082}"/>
  </bookViews>
  <sheets>
    <sheet name="tester-perfomance" sheetId="2" r:id="rId1"/>
    <sheet name="Hoja2" sheetId="3" r:id="rId2"/>
    <sheet name="tester-perfomance-clean" sheetId="1" r:id="rId3"/>
  </sheets>
  <definedNames>
    <definedName name="DatosExternos_1" localSheetId="0" hidden="1">'tester-perfomance'!$A$1:$E$13448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E3" i="3"/>
  <c r="F2" i="3"/>
  <c r="E2" i="3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  <c r="F12016" i="2"/>
  <c r="F12017" i="2"/>
  <c r="F12018" i="2"/>
  <c r="F12019" i="2"/>
  <c r="F12020" i="2"/>
  <c r="F12021" i="2"/>
  <c r="F12022" i="2"/>
  <c r="F12023" i="2"/>
  <c r="F12024" i="2"/>
  <c r="F12025" i="2"/>
  <c r="F12026" i="2"/>
  <c r="F12027" i="2"/>
  <c r="F12028" i="2"/>
  <c r="F12029" i="2"/>
  <c r="F12030" i="2"/>
  <c r="F12031" i="2"/>
  <c r="F12032" i="2"/>
  <c r="F12033" i="2"/>
  <c r="F12034" i="2"/>
  <c r="F12035" i="2"/>
  <c r="F12036" i="2"/>
  <c r="F12037" i="2"/>
  <c r="F12038" i="2"/>
  <c r="F12039" i="2"/>
  <c r="F12040" i="2"/>
  <c r="F12041" i="2"/>
  <c r="F12042" i="2"/>
  <c r="F12043" i="2"/>
  <c r="F12044" i="2"/>
  <c r="F12045" i="2"/>
  <c r="F12046" i="2"/>
  <c r="F12047" i="2"/>
  <c r="F12048" i="2"/>
  <c r="F12049" i="2"/>
  <c r="F12050" i="2"/>
  <c r="F12051" i="2"/>
  <c r="F12052" i="2"/>
  <c r="F12053" i="2"/>
  <c r="F12054" i="2"/>
  <c r="F12055" i="2"/>
  <c r="F12056" i="2"/>
  <c r="F12057" i="2"/>
  <c r="F12058" i="2"/>
  <c r="F12059" i="2"/>
  <c r="F12060" i="2"/>
  <c r="F12061" i="2"/>
  <c r="F12062" i="2"/>
  <c r="F12063" i="2"/>
  <c r="F12064" i="2"/>
  <c r="F12065" i="2"/>
  <c r="F12066" i="2"/>
  <c r="F12067" i="2"/>
  <c r="F12068" i="2"/>
  <c r="F12069" i="2"/>
  <c r="F12070" i="2"/>
  <c r="F12071" i="2"/>
  <c r="F12072" i="2"/>
  <c r="F12073" i="2"/>
  <c r="F12074" i="2"/>
  <c r="F12075" i="2"/>
  <c r="F12076" i="2"/>
  <c r="F12077" i="2"/>
  <c r="F12078" i="2"/>
  <c r="F12079" i="2"/>
  <c r="F12080" i="2"/>
  <c r="F12081" i="2"/>
  <c r="F12082" i="2"/>
  <c r="F12083" i="2"/>
  <c r="F12084" i="2"/>
  <c r="F12085" i="2"/>
  <c r="F12086" i="2"/>
  <c r="F12087" i="2"/>
  <c r="F12088" i="2"/>
  <c r="F12089" i="2"/>
  <c r="F12090" i="2"/>
  <c r="F12091" i="2"/>
  <c r="F12092" i="2"/>
  <c r="F12093" i="2"/>
  <c r="F12094" i="2"/>
  <c r="F12095" i="2"/>
  <c r="F12096" i="2"/>
  <c r="F12097" i="2"/>
  <c r="F12098" i="2"/>
  <c r="F12099" i="2"/>
  <c r="F12100" i="2"/>
  <c r="F12101" i="2"/>
  <c r="F12102" i="2"/>
  <c r="F12103" i="2"/>
  <c r="F12104" i="2"/>
  <c r="F12105" i="2"/>
  <c r="F12106" i="2"/>
  <c r="F12107" i="2"/>
  <c r="F12108" i="2"/>
  <c r="F12109" i="2"/>
  <c r="F12110" i="2"/>
  <c r="F12111" i="2"/>
  <c r="F12112" i="2"/>
  <c r="F12113" i="2"/>
  <c r="F12114" i="2"/>
  <c r="F12115" i="2"/>
  <c r="F12116" i="2"/>
  <c r="F12117" i="2"/>
  <c r="F12118" i="2"/>
  <c r="F12119" i="2"/>
  <c r="F12120" i="2"/>
  <c r="F12121" i="2"/>
  <c r="F12122" i="2"/>
  <c r="F12123" i="2"/>
  <c r="F12124" i="2"/>
  <c r="F12125" i="2"/>
  <c r="F12126" i="2"/>
  <c r="F12127" i="2"/>
  <c r="F12128" i="2"/>
  <c r="F12129" i="2"/>
  <c r="F12130" i="2"/>
  <c r="F12131" i="2"/>
  <c r="F12132" i="2"/>
  <c r="F12133" i="2"/>
  <c r="F12134" i="2"/>
  <c r="F12135" i="2"/>
  <c r="F12136" i="2"/>
  <c r="F12137" i="2"/>
  <c r="F12138" i="2"/>
  <c r="F12139" i="2"/>
  <c r="F12140" i="2"/>
  <c r="F12141" i="2"/>
  <c r="F12142" i="2"/>
  <c r="F12143" i="2"/>
  <c r="F12144" i="2"/>
  <c r="F12145" i="2"/>
  <c r="F12146" i="2"/>
  <c r="F12147" i="2"/>
  <c r="F12148" i="2"/>
  <c r="F12149" i="2"/>
  <c r="F12150" i="2"/>
  <c r="F12151" i="2"/>
  <c r="F12152" i="2"/>
  <c r="F12153" i="2"/>
  <c r="F12154" i="2"/>
  <c r="F12155" i="2"/>
  <c r="F12156" i="2"/>
  <c r="F12157" i="2"/>
  <c r="F12158" i="2"/>
  <c r="F12159" i="2"/>
  <c r="F12160" i="2"/>
  <c r="F12161" i="2"/>
  <c r="F12162" i="2"/>
  <c r="F12163" i="2"/>
  <c r="F12164" i="2"/>
  <c r="F12165" i="2"/>
  <c r="F12166" i="2"/>
  <c r="F12167" i="2"/>
  <c r="F12168" i="2"/>
  <c r="F12169" i="2"/>
  <c r="F12170" i="2"/>
  <c r="F12171" i="2"/>
  <c r="F12172" i="2"/>
  <c r="F12173" i="2"/>
  <c r="F12174" i="2"/>
  <c r="F12175" i="2"/>
  <c r="F12176" i="2"/>
  <c r="F12177" i="2"/>
  <c r="F12178" i="2"/>
  <c r="F12179" i="2"/>
  <c r="F12180" i="2"/>
  <c r="F12181" i="2"/>
  <c r="F12182" i="2"/>
  <c r="F12183" i="2"/>
  <c r="F12184" i="2"/>
  <c r="F12185" i="2"/>
  <c r="F12186" i="2"/>
  <c r="F12187" i="2"/>
  <c r="F12188" i="2"/>
  <c r="F12189" i="2"/>
  <c r="F12190" i="2"/>
  <c r="F12191" i="2"/>
  <c r="F12192" i="2"/>
  <c r="F12193" i="2"/>
  <c r="F12194" i="2"/>
  <c r="F12195" i="2"/>
  <c r="F12196" i="2"/>
  <c r="F12197" i="2"/>
  <c r="F12198" i="2"/>
  <c r="F12199" i="2"/>
  <c r="F12200" i="2"/>
  <c r="F12201" i="2"/>
  <c r="F12202" i="2"/>
  <c r="F12203" i="2"/>
  <c r="F12204" i="2"/>
  <c r="F12205" i="2"/>
  <c r="F12206" i="2"/>
  <c r="F12207" i="2"/>
  <c r="F12208" i="2"/>
  <c r="F12209" i="2"/>
  <c r="F12210" i="2"/>
  <c r="F12211" i="2"/>
  <c r="F12212" i="2"/>
  <c r="F12213" i="2"/>
  <c r="F12214" i="2"/>
  <c r="F12215" i="2"/>
  <c r="F12216" i="2"/>
  <c r="F12217" i="2"/>
  <c r="F12218" i="2"/>
  <c r="F12219" i="2"/>
  <c r="F12220" i="2"/>
  <c r="F12221" i="2"/>
  <c r="F12222" i="2"/>
  <c r="F12223" i="2"/>
  <c r="F12224" i="2"/>
  <c r="F12225" i="2"/>
  <c r="F12226" i="2"/>
  <c r="F12227" i="2"/>
  <c r="F12228" i="2"/>
  <c r="F12229" i="2"/>
  <c r="F12230" i="2"/>
  <c r="F12231" i="2"/>
  <c r="F12232" i="2"/>
  <c r="F12233" i="2"/>
  <c r="F12234" i="2"/>
  <c r="F12235" i="2"/>
  <c r="F12236" i="2"/>
  <c r="F12237" i="2"/>
  <c r="F12238" i="2"/>
  <c r="F12239" i="2"/>
  <c r="F12240" i="2"/>
  <c r="F12241" i="2"/>
  <c r="F12242" i="2"/>
  <c r="F12243" i="2"/>
  <c r="F12244" i="2"/>
  <c r="F12245" i="2"/>
  <c r="F12246" i="2"/>
  <c r="F12247" i="2"/>
  <c r="F12248" i="2"/>
  <c r="F12249" i="2"/>
  <c r="F12250" i="2"/>
  <c r="F12251" i="2"/>
  <c r="F12252" i="2"/>
  <c r="F12253" i="2"/>
  <c r="F12254" i="2"/>
  <c r="F12255" i="2"/>
  <c r="F12256" i="2"/>
  <c r="F12257" i="2"/>
  <c r="F12258" i="2"/>
  <c r="F12259" i="2"/>
  <c r="F12260" i="2"/>
  <c r="F12261" i="2"/>
  <c r="F12262" i="2"/>
  <c r="F12263" i="2"/>
  <c r="F12264" i="2"/>
  <c r="F12265" i="2"/>
  <c r="F12266" i="2"/>
  <c r="F12267" i="2"/>
  <c r="F12268" i="2"/>
  <c r="F12269" i="2"/>
  <c r="F12270" i="2"/>
  <c r="F12271" i="2"/>
  <c r="F12272" i="2"/>
  <c r="F12273" i="2"/>
  <c r="F12274" i="2"/>
  <c r="F12275" i="2"/>
  <c r="F12276" i="2"/>
  <c r="F12277" i="2"/>
  <c r="F12278" i="2"/>
  <c r="F12279" i="2"/>
  <c r="F12280" i="2"/>
  <c r="F12281" i="2"/>
  <c r="F12282" i="2"/>
  <c r="F12283" i="2"/>
  <c r="F12284" i="2"/>
  <c r="F12285" i="2"/>
  <c r="F12286" i="2"/>
  <c r="F12287" i="2"/>
  <c r="F12288" i="2"/>
  <c r="F12289" i="2"/>
  <c r="F12290" i="2"/>
  <c r="F12291" i="2"/>
  <c r="F12292" i="2"/>
  <c r="F12293" i="2"/>
  <c r="F12294" i="2"/>
  <c r="F12295" i="2"/>
  <c r="F12296" i="2"/>
  <c r="F12297" i="2"/>
  <c r="F12298" i="2"/>
  <c r="F12299" i="2"/>
  <c r="F12300" i="2"/>
  <c r="F12301" i="2"/>
  <c r="F12302" i="2"/>
  <c r="F12303" i="2"/>
  <c r="F12304" i="2"/>
  <c r="F12305" i="2"/>
  <c r="F12306" i="2"/>
  <c r="F12307" i="2"/>
  <c r="F12308" i="2"/>
  <c r="F12309" i="2"/>
  <c r="F12310" i="2"/>
  <c r="F12311" i="2"/>
  <c r="F12312" i="2"/>
  <c r="F12313" i="2"/>
  <c r="F12314" i="2"/>
  <c r="F12315" i="2"/>
  <c r="F12316" i="2"/>
  <c r="F12317" i="2"/>
  <c r="F12318" i="2"/>
  <c r="F12319" i="2"/>
  <c r="F12320" i="2"/>
  <c r="F12321" i="2"/>
  <c r="F12322" i="2"/>
  <c r="F12323" i="2"/>
  <c r="F12324" i="2"/>
  <c r="F12325" i="2"/>
  <c r="F12326" i="2"/>
  <c r="F12327" i="2"/>
  <c r="F12328" i="2"/>
  <c r="F12329" i="2"/>
  <c r="F12330" i="2"/>
  <c r="F12331" i="2"/>
  <c r="F12332" i="2"/>
  <c r="F12333" i="2"/>
  <c r="F12334" i="2"/>
  <c r="F12335" i="2"/>
  <c r="F12336" i="2"/>
  <c r="F12337" i="2"/>
  <c r="F12338" i="2"/>
  <c r="F12339" i="2"/>
  <c r="F12340" i="2"/>
  <c r="F12341" i="2"/>
  <c r="F12342" i="2"/>
  <c r="F12343" i="2"/>
  <c r="F12344" i="2"/>
  <c r="F12345" i="2"/>
  <c r="F12346" i="2"/>
  <c r="F12347" i="2"/>
  <c r="F12348" i="2"/>
  <c r="F12349" i="2"/>
  <c r="F12350" i="2"/>
  <c r="F12351" i="2"/>
  <c r="F12352" i="2"/>
  <c r="F12353" i="2"/>
  <c r="F12354" i="2"/>
  <c r="F12355" i="2"/>
  <c r="F12356" i="2"/>
  <c r="F12357" i="2"/>
  <c r="F12358" i="2"/>
  <c r="F12359" i="2"/>
  <c r="F12360" i="2"/>
  <c r="F12361" i="2"/>
  <c r="F12362" i="2"/>
  <c r="F12363" i="2"/>
  <c r="F12364" i="2"/>
  <c r="F12365" i="2"/>
  <c r="F12366" i="2"/>
  <c r="F12367" i="2"/>
  <c r="F12368" i="2"/>
  <c r="F12369" i="2"/>
  <c r="F12370" i="2"/>
  <c r="F12371" i="2"/>
  <c r="F12372" i="2"/>
  <c r="F12373" i="2"/>
  <c r="F12374" i="2"/>
  <c r="F12375" i="2"/>
  <c r="F12376" i="2"/>
  <c r="F12377" i="2"/>
  <c r="F12378" i="2"/>
  <c r="F12379" i="2"/>
  <c r="F12380" i="2"/>
  <c r="F12381" i="2"/>
  <c r="F12382" i="2"/>
  <c r="F12383" i="2"/>
  <c r="F12384" i="2"/>
  <c r="F12385" i="2"/>
  <c r="F12386" i="2"/>
  <c r="F12387" i="2"/>
  <c r="F12388" i="2"/>
  <c r="F12389" i="2"/>
  <c r="F12390" i="2"/>
  <c r="F12391" i="2"/>
  <c r="F12392" i="2"/>
  <c r="F12393" i="2"/>
  <c r="F12394" i="2"/>
  <c r="F12395" i="2"/>
  <c r="F12396" i="2"/>
  <c r="F12397" i="2"/>
  <c r="F12398" i="2"/>
  <c r="F12399" i="2"/>
  <c r="F12400" i="2"/>
  <c r="F12401" i="2"/>
  <c r="F12402" i="2"/>
  <c r="F12403" i="2"/>
  <c r="F12404" i="2"/>
  <c r="F12405" i="2"/>
  <c r="F12406" i="2"/>
  <c r="F12407" i="2"/>
  <c r="F12408" i="2"/>
  <c r="F12409" i="2"/>
  <c r="F12410" i="2"/>
  <c r="F12411" i="2"/>
  <c r="F12412" i="2"/>
  <c r="F12413" i="2"/>
  <c r="F12414" i="2"/>
  <c r="F12415" i="2"/>
  <c r="F12416" i="2"/>
  <c r="F12417" i="2"/>
  <c r="F12418" i="2"/>
  <c r="F12419" i="2"/>
  <c r="F12420" i="2"/>
  <c r="F12421" i="2"/>
  <c r="F12422" i="2"/>
  <c r="F12423" i="2"/>
  <c r="F12424" i="2"/>
  <c r="F12425" i="2"/>
  <c r="F12426" i="2"/>
  <c r="F12427" i="2"/>
  <c r="F12428" i="2"/>
  <c r="F12429" i="2"/>
  <c r="F12430" i="2"/>
  <c r="F12431" i="2"/>
  <c r="F12432" i="2"/>
  <c r="F12433" i="2"/>
  <c r="F12434" i="2"/>
  <c r="F12435" i="2"/>
  <c r="F12436" i="2"/>
  <c r="F12437" i="2"/>
  <c r="F12438" i="2"/>
  <c r="F12439" i="2"/>
  <c r="F12440" i="2"/>
  <c r="F12441" i="2"/>
  <c r="F12442" i="2"/>
  <c r="F12443" i="2"/>
  <c r="F12444" i="2"/>
  <c r="F12445" i="2"/>
  <c r="F12446" i="2"/>
  <c r="F12447" i="2"/>
  <c r="F12448" i="2"/>
  <c r="F12449" i="2"/>
  <c r="F12450" i="2"/>
  <c r="F12451" i="2"/>
  <c r="F12452" i="2"/>
  <c r="F12453" i="2"/>
  <c r="F12454" i="2"/>
  <c r="F12455" i="2"/>
  <c r="F12456" i="2"/>
  <c r="F12457" i="2"/>
  <c r="F12458" i="2"/>
  <c r="F12459" i="2"/>
  <c r="F12460" i="2"/>
  <c r="F12461" i="2"/>
  <c r="F12462" i="2"/>
  <c r="F12463" i="2"/>
  <c r="F12464" i="2"/>
  <c r="F12465" i="2"/>
  <c r="F12466" i="2"/>
  <c r="F12467" i="2"/>
  <c r="F12468" i="2"/>
  <c r="F12469" i="2"/>
  <c r="F12470" i="2"/>
  <c r="F12471" i="2"/>
  <c r="F12472" i="2"/>
  <c r="F12473" i="2"/>
  <c r="F12474" i="2"/>
  <c r="F12475" i="2"/>
  <c r="F12476" i="2"/>
  <c r="F12477" i="2"/>
  <c r="F12478" i="2"/>
  <c r="F12479" i="2"/>
  <c r="F12480" i="2"/>
  <c r="F12481" i="2"/>
  <c r="F12482" i="2"/>
  <c r="F12483" i="2"/>
  <c r="F12484" i="2"/>
  <c r="F12485" i="2"/>
  <c r="F12486" i="2"/>
  <c r="F12487" i="2"/>
  <c r="F12488" i="2"/>
  <c r="F12489" i="2"/>
  <c r="F12490" i="2"/>
  <c r="F12491" i="2"/>
  <c r="F12492" i="2"/>
  <c r="F12493" i="2"/>
  <c r="F12494" i="2"/>
  <c r="F12495" i="2"/>
  <c r="F12496" i="2"/>
  <c r="F12497" i="2"/>
  <c r="F12498" i="2"/>
  <c r="F12499" i="2"/>
  <c r="F12500" i="2"/>
  <c r="F12501" i="2"/>
  <c r="F12502" i="2"/>
  <c r="F12503" i="2"/>
  <c r="F12504" i="2"/>
  <c r="F12505" i="2"/>
  <c r="F12506" i="2"/>
  <c r="F12507" i="2"/>
  <c r="F12508" i="2"/>
  <c r="F12509" i="2"/>
  <c r="F12510" i="2"/>
  <c r="F12511" i="2"/>
  <c r="F12512" i="2"/>
  <c r="F12513" i="2"/>
  <c r="F12514" i="2"/>
  <c r="F12515" i="2"/>
  <c r="F12516" i="2"/>
  <c r="F12517" i="2"/>
  <c r="F12518" i="2"/>
  <c r="F12519" i="2"/>
  <c r="F12520" i="2"/>
  <c r="F12521" i="2"/>
  <c r="F12522" i="2"/>
  <c r="F12523" i="2"/>
  <c r="F12524" i="2"/>
  <c r="F12525" i="2"/>
  <c r="F12526" i="2"/>
  <c r="F12527" i="2"/>
  <c r="F12528" i="2"/>
  <c r="F12529" i="2"/>
  <c r="F12530" i="2"/>
  <c r="F12531" i="2"/>
  <c r="F12532" i="2"/>
  <c r="F12533" i="2"/>
  <c r="F12534" i="2"/>
  <c r="F12535" i="2"/>
  <c r="F12536" i="2"/>
  <c r="F12537" i="2"/>
  <c r="F12538" i="2"/>
  <c r="F12539" i="2"/>
  <c r="F12540" i="2"/>
  <c r="F12541" i="2"/>
  <c r="F12542" i="2"/>
  <c r="F12543" i="2"/>
  <c r="F12544" i="2"/>
  <c r="F12545" i="2"/>
  <c r="F12546" i="2"/>
  <c r="F12547" i="2"/>
  <c r="F12548" i="2"/>
  <c r="F12549" i="2"/>
  <c r="F12550" i="2"/>
  <c r="F12551" i="2"/>
  <c r="F12552" i="2"/>
  <c r="F12553" i="2"/>
  <c r="F12554" i="2"/>
  <c r="F12555" i="2"/>
  <c r="F12556" i="2"/>
  <c r="F12557" i="2"/>
  <c r="F12558" i="2"/>
  <c r="F12559" i="2"/>
  <c r="F12560" i="2"/>
  <c r="F12561" i="2"/>
  <c r="F12562" i="2"/>
  <c r="F12563" i="2"/>
  <c r="F12564" i="2"/>
  <c r="F12565" i="2"/>
  <c r="F12566" i="2"/>
  <c r="F12567" i="2"/>
  <c r="F12568" i="2"/>
  <c r="F12569" i="2"/>
  <c r="F12570" i="2"/>
  <c r="F12571" i="2"/>
  <c r="F12572" i="2"/>
  <c r="F12573" i="2"/>
  <c r="F12574" i="2"/>
  <c r="F12575" i="2"/>
  <c r="F12576" i="2"/>
  <c r="F12577" i="2"/>
  <c r="F12578" i="2"/>
  <c r="F12579" i="2"/>
  <c r="F12580" i="2"/>
  <c r="F12581" i="2"/>
  <c r="F12582" i="2"/>
  <c r="F12583" i="2"/>
  <c r="F12584" i="2"/>
  <c r="F12585" i="2"/>
  <c r="F12586" i="2"/>
  <c r="F12587" i="2"/>
  <c r="F12588" i="2"/>
  <c r="F12589" i="2"/>
  <c r="F12590" i="2"/>
  <c r="F12591" i="2"/>
  <c r="F12592" i="2"/>
  <c r="F12593" i="2"/>
  <c r="F12594" i="2"/>
  <c r="F12595" i="2"/>
  <c r="F12596" i="2"/>
  <c r="F12597" i="2"/>
  <c r="F12598" i="2"/>
  <c r="F12599" i="2"/>
  <c r="F12600" i="2"/>
  <c r="F12601" i="2"/>
  <c r="F12602" i="2"/>
  <c r="F12603" i="2"/>
  <c r="F12604" i="2"/>
  <c r="F12605" i="2"/>
  <c r="F12606" i="2"/>
  <c r="F12607" i="2"/>
  <c r="F12608" i="2"/>
  <c r="F12609" i="2"/>
  <c r="F12610" i="2"/>
  <c r="F12611" i="2"/>
  <c r="F12612" i="2"/>
  <c r="F12613" i="2"/>
  <c r="F12614" i="2"/>
  <c r="F12615" i="2"/>
  <c r="F12616" i="2"/>
  <c r="F12617" i="2"/>
  <c r="F12618" i="2"/>
  <c r="F12619" i="2"/>
  <c r="F12620" i="2"/>
  <c r="F12621" i="2"/>
  <c r="F12622" i="2"/>
  <c r="F12623" i="2"/>
  <c r="F12624" i="2"/>
  <c r="F12625" i="2"/>
  <c r="F12626" i="2"/>
  <c r="F12627" i="2"/>
  <c r="F12628" i="2"/>
  <c r="F12629" i="2"/>
  <c r="F12630" i="2"/>
  <c r="F12631" i="2"/>
  <c r="F12632" i="2"/>
  <c r="F12633" i="2"/>
  <c r="F12634" i="2"/>
  <c r="F12635" i="2"/>
  <c r="F12636" i="2"/>
  <c r="F12637" i="2"/>
  <c r="F12638" i="2"/>
  <c r="F12639" i="2"/>
  <c r="F12640" i="2"/>
  <c r="F12641" i="2"/>
  <c r="F12642" i="2"/>
  <c r="F12643" i="2"/>
  <c r="F12644" i="2"/>
  <c r="F12645" i="2"/>
  <c r="F12646" i="2"/>
  <c r="F12647" i="2"/>
  <c r="F12648" i="2"/>
  <c r="F12649" i="2"/>
  <c r="F12650" i="2"/>
  <c r="F12651" i="2"/>
  <c r="F12652" i="2"/>
  <c r="F12653" i="2"/>
  <c r="F12654" i="2"/>
  <c r="F12655" i="2"/>
  <c r="F12656" i="2"/>
  <c r="F12657" i="2"/>
  <c r="F12658" i="2"/>
  <c r="F12659" i="2"/>
  <c r="F12660" i="2"/>
  <c r="F12661" i="2"/>
  <c r="F12662" i="2"/>
  <c r="F12663" i="2"/>
  <c r="F12664" i="2"/>
  <c r="F12665" i="2"/>
  <c r="F12666" i="2"/>
  <c r="F12667" i="2"/>
  <c r="F12668" i="2"/>
  <c r="F12669" i="2"/>
  <c r="F12670" i="2"/>
  <c r="F12671" i="2"/>
  <c r="F12672" i="2"/>
  <c r="F12673" i="2"/>
  <c r="F12674" i="2"/>
  <c r="F12675" i="2"/>
  <c r="F12676" i="2"/>
  <c r="F12677" i="2"/>
  <c r="F12678" i="2"/>
  <c r="F12679" i="2"/>
  <c r="F12680" i="2"/>
  <c r="F12681" i="2"/>
  <c r="F12682" i="2"/>
  <c r="F12683" i="2"/>
  <c r="F12684" i="2"/>
  <c r="F12685" i="2"/>
  <c r="F12686" i="2"/>
  <c r="F12687" i="2"/>
  <c r="F12688" i="2"/>
  <c r="F12689" i="2"/>
  <c r="F12690" i="2"/>
  <c r="F12691" i="2"/>
  <c r="F12692" i="2"/>
  <c r="F12693" i="2"/>
  <c r="F12694" i="2"/>
  <c r="F12695" i="2"/>
  <c r="F12696" i="2"/>
  <c r="F12697" i="2"/>
  <c r="F12698" i="2"/>
  <c r="F12699" i="2"/>
  <c r="F12700" i="2"/>
  <c r="F12701" i="2"/>
  <c r="F12702" i="2"/>
  <c r="F12703" i="2"/>
  <c r="F12704" i="2"/>
  <c r="F12705" i="2"/>
  <c r="F12706" i="2"/>
  <c r="F12707" i="2"/>
  <c r="F12708" i="2"/>
  <c r="F12709" i="2"/>
  <c r="F12710" i="2"/>
  <c r="F12711" i="2"/>
  <c r="F12712" i="2"/>
  <c r="F12713" i="2"/>
  <c r="F12714" i="2"/>
  <c r="F12715" i="2"/>
  <c r="F12716" i="2"/>
  <c r="F12717" i="2"/>
  <c r="F12718" i="2"/>
  <c r="F12719" i="2"/>
  <c r="F12720" i="2"/>
  <c r="F12721" i="2"/>
  <c r="F12722" i="2"/>
  <c r="F12723" i="2"/>
  <c r="F12724" i="2"/>
  <c r="F12725" i="2"/>
  <c r="F12726" i="2"/>
  <c r="F12727" i="2"/>
  <c r="F12728" i="2"/>
  <c r="F12729" i="2"/>
  <c r="F12730" i="2"/>
  <c r="F12731" i="2"/>
  <c r="F12732" i="2"/>
  <c r="F12733" i="2"/>
  <c r="F12734" i="2"/>
  <c r="F12735" i="2"/>
  <c r="F12736" i="2"/>
  <c r="F12737" i="2"/>
  <c r="F12738" i="2"/>
  <c r="F12739" i="2"/>
  <c r="F12740" i="2"/>
  <c r="F12741" i="2"/>
  <c r="F12742" i="2"/>
  <c r="F12743" i="2"/>
  <c r="F12744" i="2"/>
  <c r="F12745" i="2"/>
  <c r="F12746" i="2"/>
  <c r="F12747" i="2"/>
  <c r="F12748" i="2"/>
  <c r="F12749" i="2"/>
  <c r="F12750" i="2"/>
  <c r="F12751" i="2"/>
  <c r="F12752" i="2"/>
  <c r="F12753" i="2"/>
  <c r="F12754" i="2"/>
  <c r="F12755" i="2"/>
  <c r="F12756" i="2"/>
  <c r="F12757" i="2"/>
  <c r="F12758" i="2"/>
  <c r="F12759" i="2"/>
  <c r="F12760" i="2"/>
  <c r="F12761" i="2"/>
  <c r="F12762" i="2"/>
  <c r="F12763" i="2"/>
  <c r="F12764" i="2"/>
  <c r="F12765" i="2"/>
  <c r="F12766" i="2"/>
  <c r="F12767" i="2"/>
  <c r="F12768" i="2"/>
  <c r="F12769" i="2"/>
  <c r="F12770" i="2"/>
  <c r="F12771" i="2"/>
  <c r="F12772" i="2"/>
  <c r="F12773" i="2"/>
  <c r="F12774" i="2"/>
  <c r="F12775" i="2"/>
  <c r="F12776" i="2"/>
  <c r="F12777" i="2"/>
  <c r="F12778" i="2"/>
  <c r="F12779" i="2"/>
  <c r="F12780" i="2"/>
  <c r="F12781" i="2"/>
  <c r="F12782" i="2"/>
  <c r="F12783" i="2"/>
  <c r="F12784" i="2"/>
  <c r="F12785" i="2"/>
  <c r="F12786" i="2"/>
  <c r="F12787" i="2"/>
  <c r="F12788" i="2"/>
  <c r="F12789" i="2"/>
  <c r="F12790" i="2"/>
  <c r="F12791" i="2"/>
  <c r="F12792" i="2"/>
  <c r="F12793" i="2"/>
  <c r="F12794" i="2"/>
  <c r="F12795" i="2"/>
  <c r="F12796" i="2"/>
  <c r="F12797" i="2"/>
  <c r="F12798" i="2"/>
  <c r="F12799" i="2"/>
  <c r="F12800" i="2"/>
  <c r="F12801" i="2"/>
  <c r="F12802" i="2"/>
  <c r="F12803" i="2"/>
  <c r="F12804" i="2"/>
  <c r="F12805" i="2"/>
  <c r="F12806" i="2"/>
  <c r="F12807" i="2"/>
  <c r="F12808" i="2"/>
  <c r="F12809" i="2"/>
  <c r="F12810" i="2"/>
  <c r="F12811" i="2"/>
  <c r="F12812" i="2"/>
  <c r="F12813" i="2"/>
  <c r="F12814" i="2"/>
  <c r="F12815" i="2"/>
  <c r="F12816" i="2"/>
  <c r="F12817" i="2"/>
  <c r="F12818" i="2"/>
  <c r="F12819" i="2"/>
  <c r="F12820" i="2"/>
  <c r="F12821" i="2"/>
  <c r="F12822" i="2"/>
  <c r="F12823" i="2"/>
  <c r="F12824" i="2"/>
  <c r="F12825" i="2"/>
  <c r="F12826" i="2"/>
  <c r="F12827" i="2"/>
  <c r="F12828" i="2"/>
  <c r="F12829" i="2"/>
  <c r="F12830" i="2"/>
  <c r="F12831" i="2"/>
  <c r="F12832" i="2"/>
  <c r="F12833" i="2"/>
  <c r="F12834" i="2"/>
  <c r="F12835" i="2"/>
  <c r="F12836" i="2"/>
  <c r="F12837" i="2"/>
  <c r="F12838" i="2"/>
  <c r="F12839" i="2"/>
  <c r="F12840" i="2"/>
  <c r="F12841" i="2"/>
  <c r="F12842" i="2"/>
  <c r="F12843" i="2"/>
  <c r="F12844" i="2"/>
  <c r="F12845" i="2"/>
  <c r="F12846" i="2"/>
  <c r="F12847" i="2"/>
  <c r="F12848" i="2"/>
  <c r="F12849" i="2"/>
  <c r="F12850" i="2"/>
  <c r="F12851" i="2"/>
  <c r="F12852" i="2"/>
  <c r="F12853" i="2"/>
  <c r="F12854" i="2"/>
  <c r="F12855" i="2"/>
  <c r="F12856" i="2"/>
  <c r="F12857" i="2"/>
  <c r="F12858" i="2"/>
  <c r="F12859" i="2"/>
  <c r="F12860" i="2"/>
  <c r="F12861" i="2"/>
  <c r="F12862" i="2"/>
  <c r="F12863" i="2"/>
  <c r="F12864" i="2"/>
  <c r="F12865" i="2"/>
  <c r="F12866" i="2"/>
  <c r="F12867" i="2"/>
  <c r="F12868" i="2"/>
  <c r="F12869" i="2"/>
  <c r="F12870" i="2"/>
  <c r="F12871" i="2"/>
  <c r="F12872" i="2"/>
  <c r="F12873" i="2"/>
  <c r="F12874" i="2"/>
  <c r="F12875" i="2"/>
  <c r="F12876" i="2"/>
  <c r="F12877" i="2"/>
  <c r="F12878" i="2"/>
  <c r="F12879" i="2"/>
  <c r="F12880" i="2"/>
  <c r="F12881" i="2"/>
  <c r="F12882" i="2"/>
  <c r="F12883" i="2"/>
  <c r="F12884" i="2"/>
  <c r="F12885" i="2"/>
  <c r="F12886" i="2"/>
  <c r="F12887" i="2"/>
  <c r="F12888" i="2"/>
  <c r="F12889" i="2"/>
  <c r="F12890" i="2"/>
  <c r="F12891" i="2"/>
  <c r="F12892" i="2"/>
  <c r="F12893" i="2"/>
  <c r="F12894" i="2"/>
  <c r="F12895" i="2"/>
  <c r="F12896" i="2"/>
  <c r="F12897" i="2"/>
  <c r="F12898" i="2"/>
  <c r="F12899" i="2"/>
  <c r="F12900" i="2"/>
  <c r="F12901" i="2"/>
  <c r="F12902" i="2"/>
  <c r="F12903" i="2"/>
  <c r="F12904" i="2"/>
  <c r="F12905" i="2"/>
  <c r="F12906" i="2"/>
  <c r="F12907" i="2"/>
  <c r="F12908" i="2"/>
  <c r="F12909" i="2"/>
  <c r="F12910" i="2"/>
  <c r="F12911" i="2"/>
  <c r="F12912" i="2"/>
  <c r="F12913" i="2"/>
  <c r="F12914" i="2"/>
  <c r="F12915" i="2"/>
  <c r="F12916" i="2"/>
  <c r="F12917" i="2"/>
  <c r="F12918" i="2"/>
  <c r="F12919" i="2"/>
  <c r="F12920" i="2"/>
  <c r="F12921" i="2"/>
  <c r="F12922" i="2"/>
  <c r="F12923" i="2"/>
  <c r="F12924" i="2"/>
  <c r="F12925" i="2"/>
  <c r="F12926" i="2"/>
  <c r="F12927" i="2"/>
  <c r="F12928" i="2"/>
  <c r="F12929" i="2"/>
  <c r="F12930" i="2"/>
  <c r="F12931" i="2"/>
  <c r="F12932" i="2"/>
  <c r="F12933" i="2"/>
  <c r="F12934" i="2"/>
  <c r="F12935" i="2"/>
  <c r="F12936" i="2"/>
  <c r="F12937" i="2"/>
  <c r="F12938" i="2"/>
  <c r="F12939" i="2"/>
  <c r="F12940" i="2"/>
  <c r="F12941" i="2"/>
  <c r="F12942" i="2"/>
  <c r="F12943" i="2"/>
  <c r="F12944" i="2"/>
  <c r="F12945" i="2"/>
  <c r="F12946" i="2"/>
  <c r="F12947" i="2"/>
  <c r="F12948" i="2"/>
  <c r="F12949" i="2"/>
  <c r="F12950" i="2"/>
  <c r="F12951" i="2"/>
  <c r="F12952" i="2"/>
  <c r="F12953" i="2"/>
  <c r="F12954" i="2"/>
  <c r="F12955" i="2"/>
  <c r="F12956" i="2"/>
  <c r="F12957" i="2"/>
  <c r="F12958" i="2"/>
  <c r="F12959" i="2"/>
  <c r="F12960" i="2"/>
  <c r="F12961" i="2"/>
  <c r="F12962" i="2"/>
  <c r="F12963" i="2"/>
  <c r="F12964" i="2"/>
  <c r="F12965" i="2"/>
  <c r="F12966" i="2"/>
  <c r="F12967" i="2"/>
  <c r="F12968" i="2"/>
  <c r="F12969" i="2"/>
  <c r="F12970" i="2"/>
  <c r="F12971" i="2"/>
  <c r="F12972" i="2"/>
  <c r="F12973" i="2"/>
  <c r="F12974" i="2"/>
  <c r="F12975" i="2"/>
  <c r="F12976" i="2"/>
  <c r="F12977" i="2"/>
  <c r="F12978" i="2"/>
  <c r="F12979" i="2"/>
  <c r="F12980" i="2"/>
  <c r="F12981" i="2"/>
  <c r="F12982" i="2"/>
  <c r="F12983" i="2"/>
  <c r="F12984" i="2"/>
  <c r="F12985" i="2"/>
  <c r="F12986" i="2"/>
  <c r="F12987" i="2"/>
  <c r="F12988" i="2"/>
  <c r="F12989" i="2"/>
  <c r="F12990" i="2"/>
  <c r="F12991" i="2"/>
  <c r="F12992" i="2"/>
  <c r="F12993" i="2"/>
  <c r="F12994" i="2"/>
  <c r="F12995" i="2"/>
  <c r="F12996" i="2"/>
  <c r="F12997" i="2"/>
  <c r="F12998" i="2"/>
  <c r="F12999" i="2"/>
  <c r="F13000" i="2"/>
  <c r="F13001" i="2"/>
  <c r="F13002" i="2"/>
  <c r="F13003" i="2"/>
  <c r="F13004" i="2"/>
  <c r="F13005" i="2"/>
  <c r="F13006" i="2"/>
  <c r="F13007" i="2"/>
  <c r="F13008" i="2"/>
  <c r="F13009" i="2"/>
  <c r="F13010" i="2"/>
  <c r="F13011" i="2"/>
  <c r="F13012" i="2"/>
  <c r="F13013" i="2"/>
  <c r="F13014" i="2"/>
  <c r="F13015" i="2"/>
  <c r="F13016" i="2"/>
  <c r="F13017" i="2"/>
  <c r="F13018" i="2"/>
  <c r="F13019" i="2"/>
  <c r="F13020" i="2"/>
  <c r="F13021" i="2"/>
  <c r="F13022" i="2"/>
  <c r="F13023" i="2"/>
  <c r="F13024" i="2"/>
  <c r="F13025" i="2"/>
  <c r="F13026" i="2"/>
  <c r="F13027" i="2"/>
  <c r="F13028" i="2"/>
  <c r="F13029" i="2"/>
  <c r="F13030" i="2"/>
  <c r="F13031" i="2"/>
  <c r="F13032" i="2"/>
  <c r="F13033" i="2"/>
  <c r="F13034" i="2"/>
  <c r="F13035" i="2"/>
  <c r="F13036" i="2"/>
  <c r="F13037" i="2"/>
  <c r="F13038" i="2"/>
  <c r="F13039" i="2"/>
  <c r="F13040" i="2"/>
  <c r="F13041" i="2"/>
  <c r="F13042" i="2"/>
  <c r="F13043" i="2"/>
  <c r="F13044" i="2"/>
  <c r="F13045" i="2"/>
  <c r="F13046" i="2"/>
  <c r="F13047" i="2"/>
  <c r="F13048" i="2"/>
  <c r="F13049" i="2"/>
  <c r="F13050" i="2"/>
  <c r="F13051" i="2"/>
  <c r="F13052" i="2"/>
  <c r="F13053" i="2"/>
  <c r="F13054" i="2"/>
  <c r="F13055" i="2"/>
  <c r="F13056" i="2"/>
  <c r="F13057" i="2"/>
  <c r="F13058" i="2"/>
  <c r="F13059" i="2"/>
  <c r="F13060" i="2"/>
  <c r="F13061" i="2"/>
  <c r="F13062" i="2"/>
  <c r="F13063" i="2"/>
  <c r="F13064" i="2"/>
  <c r="F13065" i="2"/>
  <c r="F13066" i="2"/>
  <c r="F13067" i="2"/>
  <c r="F13068" i="2"/>
  <c r="F13069" i="2"/>
  <c r="F13070" i="2"/>
  <c r="F13071" i="2"/>
  <c r="F13072" i="2"/>
  <c r="F13073" i="2"/>
  <c r="F13074" i="2"/>
  <c r="F13075" i="2"/>
  <c r="F13076" i="2"/>
  <c r="F13077" i="2"/>
  <c r="F13078" i="2"/>
  <c r="F13079" i="2"/>
  <c r="F13080" i="2"/>
  <c r="F13081" i="2"/>
  <c r="F13082" i="2"/>
  <c r="F13083" i="2"/>
  <c r="F13084" i="2"/>
  <c r="F13085" i="2"/>
  <c r="F13086" i="2"/>
  <c r="F13087" i="2"/>
  <c r="F13088" i="2"/>
  <c r="F13089" i="2"/>
  <c r="F13090" i="2"/>
  <c r="F13091" i="2"/>
  <c r="F13092" i="2"/>
  <c r="F13093" i="2"/>
  <c r="F13094" i="2"/>
  <c r="F13095" i="2"/>
  <c r="F13096" i="2"/>
  <c r="F13097" i="2"/>
  <c r="F13098" i="2"/>
  <c r="F13099" i="2"/>
  <c r="F13100" i="2"/>
  <c r="F13101" i="2"/>
  <c r="F13102" i="2"/>
  <c r="F13103" i="2"/>
  <c r="F13104" i="2"/>
  <c r="F13105" i="2"/>
  <c r="F13106" i="2"/>
  <c r="F13107" i="2"/>
  <c r="F13108" i="2"/>
  <c r="F13109" i="2"/>
  <c r="F13110" i="2"/>
  <c r="F13111" i="2"/>
  <c r="F13112" i="2"/>
  <c r="F13113" i="2"/>
  <c r="F13114" i="2"/>
  <c r="F13115" i="2"/>
  <c r="F13116" i="2"/>
  <c r="F13117" i="2"/>
  <c r="F13118" i="2"/>
  <c r="F13119" i="2"/>
  <c r="F13120" i="2"/>
  <c r="F13121" i="2"/>
  <c r="F13122" i="2"/>
  <c r="F13123" i="2"/>
  <c r="F13124" i="2"/>
  <c r="F13125" i="2"/>
  <c r="F13126" i="2"/>
  <c r="F13127" i="2"/>
  <c r="F13128" i="2"/>
  <c r="F13129" i="2"/>
  <c r="F13130" i="2"/>
  <c r="F13131" i="2"/>
  <c r="F13132" i="2"/>
  <c r="F13133" i="2"/>
  <c r="F13134" i="2"/>
  <c r="F13135" i="2"/>
  <c r="F13136" i="2"/>
  <c r="F13137" i="2"/>
  <c r="F13138" i="2"/>
  <c r="F13139" i="2"/>
  <c r="F13140" i="2"/>
  <c r="F13141" i="2"/>
  <c r="F13142" i="2"/>
  <c r="F13143" i="2"/>
  <c r="F13144" i="2"/>
  <c r="F13145" i="2"/>
  <c r="F13146" i="2"/>
  <c r="F13147" i="2"/>
  <c r="F13148" i="2"/>
  <c r="F13149" i="2"/>
  <c r="F13150" i="2"/>
  <c r="F13151" i="2"/>
  <c r="F13152" i="2"/>
  <c r="F13153" i="2"/>
  <c r="F13154" i="2"/>
  <c r="F13155" i="2"/>
  <c r="F13156" i="2"/>
  <c r="F13157" i="2"/>
  <c r="F13158" i="2"/>
  <c r="F13159" i="2"/>
  <c r="F13160" i="2"/>
  <c r="F13161" i="2"/>
  <c r="F13162" i="2"/>
  <c r="F13163" i="2"/>
  <c r="F13164" i="2"/>
  <c r="F13165" i="2"/>
  <c r="F13166" i="2"/>
  <c r="F13167" i="2"/>
  <c r="F13168" i="2"/>
  <c r="F13169" i="2"/>
  <c r="F13170" i="2"/>
  <c r="F13171" i="2"/>
  <c r="F13172" i="2"/>
  <c r="F13173" i="2"/>
  <c r="F13174" i="2"/>
  <c r="F13175" i="2"/>
  <c r="F13176" i="2"/>
  <c r="F13177" i="2"/>
  <c r="F13178" i="2"/>
  <c r="F13179" i="2"/>
  <c r="F13180" i="2"/>
  <c r="F13181" i="2"/>
  <c r="F13182" i="2"/>
  <c r="F13183" i="2"/>
  <c r="F13184" i="2"/>
  <c r="F13185" i="2"/>
  <c r="F13186" i="2"/>
  <c r="F13187" i="2"/>
  <c r="F13188" i="2"/>
  <c r="F13189" i="2"/>
  <c r="F13190" i="2"/>
  <c r="F13191" i="2"/>
  <c r="F13192" i="2"/>
  <c r="F13193" i="2"/>
  <c r="F13194" i="2"/>
  <c r="F13195" i="2"/>
  <c r="F13196" i="2"/>
  <c r="F13197" i="2"/>
  <c r="F13198" i="2"/>
  <c r="F13199" i="2"/>
  <c r="F13200" i="2"/>
  <c r="F13201" i="2"/>
  <c r="F13202" i="2"/>
  <c r="F13203" i="2"/>
  <c r="F13204" i="2"/>
  <c r="F13205" i="2"/>
  <c r="F13206" i="2"/>
  <c r="F13207" i="2"/>
  <c r="F13208" i="2"/>
  <c r="F13209" i="2"/>
  <c r="F13210" i="2"/>
  <c r="F13211" i="2"/>
  <c r="F13212" i="2"/>
  <c r="F13213" i="2"/>
  <c r="F13214" i="2"/>
  <c r="F13215" i="2"/>
  <c r="F13216" i="2"/>
  <c r="F13217" i="2"/>
  <c r="F13218" i="2"/>
  <c r="F13219" i="2"/>
  <c r="F13220" i="2"/>
  <c r="F13221" i="2"/>
  <c r="F13222" i="2"/>
  <c r="F13223" i="2"/>
  <c r="F13224" i="2"/>
  <c r="F13225" i="2"/>
  <c r="F13226" i="2"/>
  <c r="F13227" i="2"/>
  <c r="F13228" i="2"/>
  <c r="F13229" i="2"/>
  <c r="F13230" i="2"/>
  <c r="F13231" i="2"/>
  <c r="F13232" i="2"/>
  <c r="F13233" i="2"/>
  <c r="F13234" i="2"/>
  <c r="F13235" i="2"/>
  <c r="F13236" i="2"/>
  <c r="F13237" i="2"/>
  <c r="F13238" i="2"/>
  <c r="F13239" i="2"/>
  <c r="F13240" i="2"/>
  <c r="F13241" i="2"/>
  <c r="F13242" i="2"/>
  <c r="F13243" i="2"/>
  <c r="F13244" i="2"/>
  <c r="F13245" i="2"/>
  <c r="F13246" i="2"/>
  <c r="F13247" i="2"/>
  <c r="F13248" i="2"/>
  <c r="F13249" i="2"/>
  <c r="F13250" i="2"/>
  <c r="F13251" i="2"/>
  <c r="F13252" i="2"/>
  <c r="F13253" i="2"/>
  <c r="F13254" i="2"/>
  <c r="F13255" i="2"/>
  <c r="F13256" i="2"/>
  <c r="F13257" i="2"/>
  <c r="F13258" i="2"/>
  <c r="F13259" i="2"/>
  <c r="F13260" i="2"/>
  <c r="F13261" i="2"/>
  <c r="F13262" i="2"/>
  <c r="F13263" i="2"/>
  <c r="F13264" i="2"/>
  <c r="F13265" i="2"/>
  <c r="F13266" i="2"/>
  <c r="F13267" i="2"/>
  <c r="F13268" i="2"/>
  <c r="F13269" i="2"/>
  <c r="F13270" i="2"/>
  <c r="F13271" i="2"/>
  <c r="F13272" i="2"/>
  <c r="F13273" i="2"/>
  <c r="F13274" i="2"/>
  <c r="F13275" i="2"/>
  <c r="F13276" i="2"/>
  <c r="F13277" i="2"/>
  <c r="F13278" i="2"/>
  <c r="F13279" i="2"/>
  <c r="F13280" i="2"/>
  <c r="F13281" i="2"/>
  <c r="F13282" i="2"/>
  <c r="F13283" i="2"/>
  <c r="F13284" i="2"/>
  <c r="F13285" i="2"/>
  <c r="F13286" i="2"/>
  <c r="F13287" i="2"/>
  <c r="F13288" i="2"/>
  <c r="F13289" i="2"/>
  <c r="F13290" i="2"/>
  <c r="F13291" i="2"/>
  <c r="F13292" i="2"/>
  <c r="F13293" i="2"/>
  <c r="F13294" i="2"/>
  <c r="F13295" i="2"/>
  <c r="F13296" i="2"/>
  <c r="F13297" i="2"/>
  <c r="F13298" i="2"/>
  <c r="F13299" i="2"/>
  <c r="F13300" i="2"/>
  <c r="F13301" i="2"/>
  <c r="F13302" i="2"/>
  <c r="F13303" i="2"/>
  <c r="F13304" i="2"/>
  <c r="F13305" i="2"/>
  <c r="F13306" i="2"/>
  <c r="F13307" i="2"/>
  <c r="F13308" i="2"/>
  <c r="F13309" i="2"/>
  <c r="F13310" i="2"/>
  <c r="F13311" i="2"/>
  <c r="F13312" i="2"/>
  <c r="F13313" i="2"/>
  <c r="F13314" i="2"/>
  <c r="F13315" i="2"/>
  <c r="F13316" i="2"/>
  <c r="F13317" i="2"/>
  <c r="F13318" i="2"/>
  <c r="F13319" i="2"/>
  <c r="F13320" i="2"/>
  <c r="F13321" i="2"/>
  <c r="F13322" i="2"/>
  <c r="F13323" i="2"/>
  <c r="F13324" i="2"/>
  <c r="F13325" i="2"/>
  <c r="F13326" i="2"/>
  <c r="F13327" i="2"/>
  <c r="F13328" i="2"/>
  <c r="F13329" i="2"/>
  <c r="F13330" i="2"/>
  <c r="F13331" i="2"/>
  <c r="F13332" i="2"/>
  <c r="F13333" i="2"/>
  <c r="F13334" i="2"/>
  <c r="F13335" i="2"/>
  <c r="F13336" i="2"/>
  <c r="F13337" i="2"/>
  <c r="F13338" i="2"/>
  <c r="F13339" i="2"/>
  <c r="F13340" i="2"/>
  <c r="F13341" i="2"/>
  <c r="F13342" i="2"/>
  <c r="F13343" i="2"/>
  <c r="F13344" i="2"/>
  <c r="F13345" i="2"/>
  <c r="F13346" i="2"/>
  <c r="F13347" i="2"/>
  <c r="F13348" i="2"/>
  <c r="F13349" i="2"/>
  <c r="F13350" i="2"/>
  <c r="F13351" i="2"/>
  <c r="F13352" i="2"/>
  <c r="F13353" i="2"/>
  <c r="F13354" i="2"/>
  <c r="F13355" i="2"/>
  <c r="F13356" i="2"/>
  <c r="F13357" i="2"/>
  <c r="F13358" i="2"/>
  <c r="F13359" i="2"/>
  <c r="F13360" i="2"/>
  <c r="F13361" i="2"/>
  <c r="F13362" i="2"/>
  <c r="F13363" i="2"/>
  <c r="F13364" i="2"/>
  <c r="F13365" i="2"/>
  <c r="F13366" i="2"/>
  <c r="F13367" i="2"/>
  <c r="F13368" i="2"/>
  <c r="F13369" i="2"/>
  <c r="F13370" i="2"/>
  <c r="F13371" i="2"/>
  <c r="F13372" i="2"/>
  <c r="F13373" i="2"/>
  <c r="F13374" i="2"/>
  <c r="F13375" i="2"/>
  <c r="F13376" i="2"/>
  <c r="F13377" i="2"/>
  <c r="F13378" i="2"/>
  <c r="F13379" i="2"/>
  <c r="F13380" i="2"/>
  <c r="F13381" i="2"/>
  <c r="F13382" i="2"/>
  <c r="F13383" i="2"/>
  <c r="F13384" i="2"/>
  <c r="F13385" i="2"/>
  <c r="F13386" i="2"/>
  <c r="F13387" i="2"/>
  <c r="F13388" i="2"/>
  <c r="F13389" i="2"/>
  <c r="F13390" i="2"/>
  <c r="F13391" i="2"/>
  <c r="F13392" i="2"/>
  <c r="F13393" i="2"/>
  <c r="F13394" i="2"/>
  <c r="F13395" i="2"/>
  <c r="F13396" i="2"/>
  <c r="F13397" i="2"/>
  <c r="F13398" i="2"/>
  <c r="F13399" i="2"/>
  <c r="F13400" i="2"/>
  <c r="F13401" i="2"/>
  <c r="F13402" i="2"/>
  <c r="F13403" i="2"/>
  <c r="F13404" i="2"/>
  <c r="F13405" i="2"/>
  <c r="F13406" i="2"/>
  <c r="F13407" i="2"/>
  <c r="F13408" i="2"/>
  <c r="F13409" i="2"/>
  <c r="F13410" i="2"/>
  <c r="F13411" i="2"/>
  <c r="F13412" i="2"/>
  <c r="F13413" i="2"/>
  <c r="F13414" i="2"/>
  <c r="F13415" i="2"/>
  <c r="F13416" i="2"/>
  <c r="F13417" i="2"/>
  <c r="F13418" i="2"/>
  <c r="F13419" i="2"/>
  <c r="F13420" i="2"/>
  <c r="F13421" i="2"/>
  <c r="F13422" i="2"/>
  <c r="F13423" i="2"/>
  <c r="F13424" i="2"/>
  <c r="F13425" i="2"/>
  <c r="F13426" i="2"/>
  <c r="F13427" i="2"/>
  <c r="F13428" i="2"/>
  <c r="F13429" i="2"/>
  <c r="F13430" i="2"/>
  <c r="F13431" i="2"/>
  <c r="F13432" i="2"/>
  <c r="F13433" i="2"/>
  <c r="F13434" i="2"/>
  <c r="F13435" i="2"/>
  <c r="F13436" i="2"/>
  <c r="F13437" i="2"/>
  <c r="F13438" i="2"/>
  <c r="F13439" i="2"/>
  <c r="F13440" i="2"/>
  <c r="F13441" i="2"/>
  <c r="F13442" i="2"/>
  <c r="F13443" i="2"/>
  <c r="F13444" i="2"/>
  <c r="F13445" i="2"/>
  <c r="F13446" i="2"/>
  <c r="F13447" i="2"/>
  <c r="F1344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6CFCE3-EB93-44CE-8306-5F85AC3005A1}" keepAlive="1" name="Consulta - tester-perfomance" description="Conexión a la consulta 'tester-perfomance' en el libro." type="5" refreshedVersion="8" background="1" saveData="1">
    <dbPr connection="Provider=Microsoft.Mashup.OleDb.1;Data Source=$Workbook$;Location=tester-perfomance;Extended Properties=&quot;&quot;" command="SELECT * FROM [tester-perfomance]"/>
  </connection>
</connections>
</file>

<file path=xl/sharedStrings.xml><?xml version="1.0" encoding="utf-8"?>
<sst xmlns="http://schemas.openxmlformats.org/spreadsheetml/2006/main" count="29231" uniqueCount="62">
  <si>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</si>
  <si>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</si>
  <si>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</si>
  <si>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</si>
  <si>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</si>
  <si>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</si>
  <si>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</si>
  <si>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</si>
  <si>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</si>
  <si>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/libraries/chart.js/2.7.2/js/chart.bundle.min.js</t>
  </si>
  <si>
    <t>/libraries/areyousure/1.9.0/js/areyousure.min.js</t>
  </si>
  <si>
    <t>/libraries/bootstrap/4.1.3/css/bootstrap.min.css</t>
  </si>
  <si>
    <t>/libraries/datatables/1.10.18/css/datatables.min.css</t>
  </si>
  <si>
    <t>/libraries/acme/css/acme.css</t>
  </si>
  <si>
    <t>/libraries/jquery/3.3.1/js/jquery.min.js</t>
  </si>
  <si>
    <t>/libraries/popper.js/1.14.4/js/popper.min.js</t>
  </si>
  <si>
    <t>/libraries/bootstrap/4.1.3/js/bootstrap.min.js</t>
  </si>
  <si>
    <t>/libraries/datatables/1.10.18/js/jquery.datatables.min.js</t>
  </si>
  <si>
    <t>/libraries/datatables/1.10.18/js/datatables.min.js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</si>
  <si>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</si>
  <si>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</si>
  <si>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</si>
  <si>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</si>
  <si>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</si>
  <si>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</si>
  <si>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</si>
  <si>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</si>
  <si>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/customer/booking/list</t>
  </si>
  <si>
    <t>/libraries/datatables/1.10.18/config/i18n-en.json</t>
  </si>
  <si>
    <t>/customer/booking/create</t>
  </si>
  <si>
    <t>/customer/booking/show</t>
  </si>
  <si>
    <t>/authenticated/system/sign-out</t>
  </si>
  <si>
    <t>/customer/passenger/list-booking</t>
  </si>
  <si>
    <t>/customer/make/create</t>
  </si>
  <si>
    <t>/customer/passenger/list</t>
  </si>
  <si>
    <t>/customer/passenger/create</t>
  </si>
  <si>
    <t>/customer/booking/delete</t>
  </si>
  <si>
    <t>/customer/make/delete</t>
  </si>
  <si>
    <t>/customer/passenger/show</t>
  </si>
  <si>
    <t>/customer/passenger/delete</t>
  </si>
  <si>
    <t>/customer/booking/publish</t>
  </si>
  <si>
    <t>/customer/passenger/publish</t>
  </si>
  <si>
    <t>/customer/booking/update</t>
  </si>
  <si>
    <t>/customer/passenger/update</t>
  </si>
  <si>
    <t>time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</si>
  <si>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</si>
  <si>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</si>
  <si>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</si>
  <si>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</si>
  <si>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</si>
  <si>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</si>
  <si>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</si>
  <si>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</si>
  <si>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</si>
  <si>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</si>
  <si>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</si>
  <si>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</si>
  <si>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</si>
  <si>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</si>
  <si>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</si>
  <si>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</si>
  <si>
    <t>Con indices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</si>
</sst>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PCS2-INDICES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'tester-perfomance-clean'!$B$148:$B$1156</c:f>
              <c:strCache>
                <c:ptCount val="1009"/>
                <c:pt idx="0">
                  <c:v>/anonymous/system/sign-in</c:v>
                </c:pt>
                <c:pt idx="1">
                  <c:v>/anonymous/system/sign-in</c:v>
                </c:pt>
                <c:pt idx="2">
                  <c:v>/anonymous/system/sign-in</c:v>
                </c:pt>
                <c:pt idx="3">
                  <c:v>/anonymous/system/sign-in</c:v>
                </c:pt>
                <c:pt idx="4">
                  <c:v>/anonymous/system/sign-in</c:v>
                </c:pt>
                <c:pt idx="5">
                  <c:v>/anonymous/system/sign-in</c:v>
                </c:pt>
                <c:pt idx="6">
                  <c:v>/anonymous/system/sign-in</c:v>
                </c:pt>
                <c:pt idx="7">
                  <c:v>/anonymous/system/sign-in</c:v>
                </c:pt>
                <c:pt idx="8">
                  <c:v>/anonymous/system/sign-in</c:v>
                </c:pt>
                <c:pt idx="9">
                  <c:v>/anonymous/system/sign-in</c:v>
                </c:pt>
                <c:pt idx="10">
                  <c:v>/anonymous/system/sign-in</c:v>
                </c:pt>
                <c:pt idx="11">
                  <c:v>/anonymous/system/sign-in</c:v>
                </c:pt>
                <c:pt idx="12">
                  <c:v>/anonymous/system/sign-in</c:v>
                </c:pt>
                <c:pt idx="13">
                  <c:v>/anonymous/system/sign-in</c:v>
                </c:pt>
                <c:pt idx="14">
                  <c:v>/anonymous/system/sign-in</c:v>
                </c:pt>
                <c:pt idx="15">
                  <c:v>/anonymous/system/sign-in</c:v>
                </c:pt>
                <c:pt idx="16">
                  <c:v>/anonymous/system/sign-in</c:v>
                </c:pt>
                <c:pt idx="17">
                  <c:v>/anonymous/system/sign-in</c:v>
                </c:pt>
                <c:pt idx="18">
                  <c:v>/anonymous/system/sign-in</c:v>
                </c:pt>
                <c:pt idx="19">
                  <c:v>/anonymous/system/sign-in</c:v>
                </c:pt>
                <c:pt idx="20">
                  <c:v>/anonymous/system/sign-in</c:v>
                </c:pt>
                <c:pt idx="21">
                  <c:v>/anonymous/system/sign-in</c:v>
                </c:pt>
                <c:pt idx="22">
                  <c:v>/anonymous/system/sign-in</c:v>
                </c:pt>
                <c:pt idx="23">
                  <c:v>/anonymous/system/sign-in</c:v>
                </c:pt>
                <c:pt idx="24">
                  <c:v>/anonymous/system/sign-in</c:v>
                </c:pt>
                <c:pt idx="25">
                  <c:v>/anonymous/system/sign-in</c:v>
                </c:pt>
                <c:pt idx="26">
                  <c:v>/anonymous/system/sign-in</c:v>
                </c:pt>
                <c:pt idx="27">
                  <c:v>/anonymous/system/sign-in</c:v>
                </c:pt>
                <c:pt idx="28">
                  <c:v>/anonymous/system/sign-in</c:v>
                </c:pt>
                <c:pt idx="29">
                  <c:v>/anonymous/system/sign-in</c:v>
                </c:pt>
                <c:pt idx="30">
                  <c:v>/anonymous/system/sign-in</c:v>
                </c:pt>
                <c:pt idx="31">
                  <c:v>/anonymous/system/sign-in</c:v>
                </c:pt>
                <c:pt idx="32">
                  <c:v>/anonymous/system/sign-in</c:v>
                </c:pt>
                <c:pt idx="33">
                  <c:v>/anonymous/system/sign-in</c:v>
                </c:pt>
                <c:pt idx="34">
                  <c:v>/anonymous/system/sign-in</c:v>
                </c:pt>
                <c:pt idx="35">
                  <c:v>/anonymous/system/sign-in</c:v>
                </c:pt>
                <c:pt idx="36">
                  <c:v>/anonymous/system/sign-in</c:v>
                </c:pt>
                <c:pt idx="37">
                  <c:v>/anonymous/system/sign-in</c:v>
                </c:pt>
                <c:pt idx="38">
                  <c:v>/anonymous/system/sign-in</c:v>
                </c:pt>
                <c:pt idx="39">
                  <c:v>/anonymous/system/sign-in</c:v>
                </c:pt>
                <c:pt idx="40">
                  <c:v>/anonymous/system/sign-in</c:v>
                </c:pt>
                <c:pt idx="41">
                  <c:v>/anonymous/system/sign-in</c:v>
                </c:pt>
                <c:pt idx="42">
                  <c:v>/anonymous/system/sign-in</c:v>
                </c:pt>
                <c:pt idx="43">
                  <c:v>/anonymous/system/sign-in</c:v>
                </c:pt>
                <c:pt idx="44">
                  <c:v>/anonymous/system/sign-in</c:v>
                </c:pt>
                <c:pt idx="45">
                  <c:v>/anonymous/system/sign-in</c:v>
                </c:pt>
                <c:pt idx="46">
                  <c:v>/anonymous/system/sign-in</c:v>
                </c:pt>
                <c:pt idx="47">
                  <c:v>/anonymous/system/sign-in</c:v>
                </c:pt>
                <c:pt idx="48">
                  <c:v>/anonymous/system/sign-in</c:v>
                </c:pt>
                <c:pt idx="49">
                  <c:v>/anonymous/system/sign-in</c:v>
                </c:pt>
                <c:pt idx="50">
                  <c:v>/anonymous/system/sign-in</c:v>
                </c:pt>
                <c:pt idx="51">
                  <c:v>/anonymous/system/sign-in</c:v>
                </c:pt>
                <c:pt idx="52">
                  <c:v>/anonymous/system/sign-in</c:v>
                </c:pt>
                <c:pt idx="53">
                  <c:v>/anonymous/system/sign-in</c:v>
                </c:pt>
                <c:pt idx="54">
                  <c:v>/anonymous/system/sign-in</c:v>
                </c:pt>
                <c:pt idx="55">
                  <c:v>/anonymous/system/sign-in</c:v>
                </c:pt>
                <c:pt idx="56">
                  <c:v>/anonymous/system/sign-in</c:v>
                </c:pt>
                <c:pt idx="57">
                  <c:v>/anonymous/system/sign-in</c:v>
                </c:pt>
                <c:pt idx="58">
                  <c:v>/anonymous/system/sign-in</c:v>
                </c:pt>
                <c:pt idx="59">
                  <c:v>/anonymous/system/sign-in</c:v>
                </c:pt>
                <c:pt idx="60">
                  <c:v>/anonymous/system/sign-in</c:v>
                </c:pt>
                <c:pt idx="61">
                  <c:v>/anonymous/system/sign-in</c:v>
                </c:pt>
                <c:pt idx="62">
                  <c:v>/anonymous/system/sign-in</c:v>
                </c:pt>
                <c:pt idx="63">
                  <c:v>/anonymous/system/sign-in</c:v>
                </c:pt>
                <c:pt idx="64">
                  <c:v>/anonymous/system/sign-in</c:v>
                </c:pt>
                <c:pt idx="65">
                  <c:v>/anonymous/system/sign-in</c:v>
                </c:pt>
                <c:pt idx="66">
                  <c:v>/anonymous/system/sign-in</c:v>
                </c:pt>
                <c:pt idx="67">
                  <c:v>/anonymous/system/sign-in</c:v>
                </c:pt>
                <c:pt idx="68">
                  <c:v>/anonymous/system/sign-in</c:v>
                </c:pt>
                <c:pt idx="69">
                  <c:v>/anonymous/system/sign-in</c:v>
                </c:pt>
                <c:pt idx="70">
                  <c:v>/anonymous/system/sign-in</c:v>
                </c:pt>
                <c:pt idx="71">
                  <c:v>/anonymous/system/sign-in</c:v>
                </c:pt>
                <c:pt idx="72">
                  <c:v>/anonymous/system/sign-in</c:v>
                </c:pt>
                <c:pt idx="73">
                  <c:v>/anonymous/system/sign-in</c:v>
                </c:pt>
                <c:pt idx="74">
                  <c:v>/anonymous/system/sign-in</c:v>
                </c:pt>
                <c:pt idx="75">
                  <c:v>/anonymous/system/sign-in</c:v>
                </c:pt>
                <c:pt idx="76">
                  <c:v>/anonymous/system/sign-in</c:v>
                </c:pt>
                <c:pt idx="77">
                  <c:v>/anonymous/system/sign-in</c:v>
                </c:pt>
                <c:pt idx="78">
                  <c:v>/anonymous/system/sign-in</c:v>
                </c:pt>
                <c:pt idx="79">
                  <c:v>/anonymous/system/sign-in</c:v>
                </c:pt>
                <c:pt idx="80">
                  <c:v>/anonymous/system/sign-in</c:v>
                </c:pt>
                <c:pt idx="81">
                  <c:v>/anonymous/system/sign-in</c:v>
                </c:pt>
                <c:pt idx="82">
                  <c:v>/anonymous/system/sign-in</c:v>
                </c:pt>
                <c:pt idx="83">
                  <c:v>/anonymous/system/sign-in</c:v>
                </c:pt>
                <c:pt idx="84">
                  <c:v>/anonymous/system/sign-in</c:v>
                </c:pt>
                <c:pt idx="85">
                  <c:v>/anonymous/system/sign-in</c:v>
                </c:pt>
                <c:pt idx="86">
                  <c:v>/anonymous/system/sign-in</c:v>
                </c:pt>
                <c:pt idx="87">
                  <c:v>/anonymous/system/sign-in</c:v>
                </c:pt>
                <c:pt idx="88">
                  <c:v>/anonymous/system/sign-in</c:v>
                </c:pt>
                <c:pt idx="89">
                  <c:v>/anonymous/system/sign-in</c:v>
                </c:pt>
                <c:pt idx="90">
                  <c:v>/anonymous/system/sign-in</c:v>
                </c:pt>
                <c:pt idx="91">
                  <c:v>/anonymous/system/sign-in</c:v>
                </c:pt>
                <c:pt idx="92">
                  <c:v>/anonymous/system/sign-in</c:v>
                </c:pt>
                <c:pt idx="93">
                  <c:v>/anonymous/system/sign-in</c:v>
                </c:pt>
                <c:pt idx="94">
                  <c:v>/anonymous/system/sign-in</c:v>
                </c:pt>
                <c:pt idx="95">
                  <c:v>/anonymous/system/sign-in</c:v>
                </c:pt>
                <c:pt idx="96">
                  <c:v>/anonymous/system/sign-in</c:v>
                </c:pt>
                <c:pt idx="97">
                  <c:v>/anonymous/system/sign-in</c:v>
                </c:pt>
                <c:pt idx="98">
                  <c:v>/anonymous/system/sign-in</c:v>
                </c:pt>
                <c:pt idx="99">
                  <c:v>/anonymous/system/sign-in</c:v>
                </c:pt>
                <c:pt idx="100">
                  <c:v>/anonymous/system/sign-in</c:v>
                </c:pt>
                <c:pt idx="101">
                  <c:v>/anonymous/system/sign-in</c:v>
                </c:pt>
                <c:pt idx="102">
                  <c:v>/anonymous/system/sign-in</c:v>
                </c:pt>
                <c:pt idx="103">
                  <c:v>/anonymous/system/sign-in</c:v>
                </c:pt>
                <c:pt idx="104">
                  <c:v>/anonymous/system/sign-in</c:v>
                </c:pt>
                <c:pt idx="105">
                  <c:v>/anonymous/system/sign-in</c:v>
                </c:pt>
                <c:pt idx="106">
                  <c:v>/anonymous/system/sign-in</c:v>
                </c:pt>
                <c:pt idx="107">
                  <c:v>/anonymous/system/sign-in</c:v>
                </c:pt>
                <c:pt idx="108">
                  <c:v>/anonymous/system/sign-in</c:v>
                </c:pt>
                <c:pt idx="109">
                  <c:v>/anonymous/system/sign-in</c:v>
                </c:pt>
                <c:pt idx="110">
                  <c:v>/anonymous/system/sign-in</c:v>
                </c:pt>
                <c:pt idx="111">
                  <c:v>/anonymous/system/sign-in</c:v>
                </c:pt>
                <c:pt idx="112">
                  <c:v>/anonymous/system/sign-in</c:v>
                </c:pt>
                <c:pt idx="113">
                  <c:v>/anonymous/system/sign-in</c:v>
                </c:pt>
                <c:pt idx="114">
                  <c:v>/anonymous/system/sign-in</c:v>
                </c:pt>
                <c:pt idx="115">
                  <c:v>/anonymous/system/sign-in</c:v>
                </c:pt>
                <c:pt idx="116">
                  <c:v>/anonymous/system/sign-in</c:v>
                </c:pt>
                <c:pt idx="117">
                  <c:v>/anonymous/system/sign-in</c:v>
                </c:pt>
                <c:pt idx="118">
                  <c:v>/anonymous/system/sign-in</c:v>
                </c:pt>
                <c:pt idx="119">
                  <c:v>/anonymous/system/sign-in</c:v>
                </c:pt>
                <c:pt idx="120">
                  <c:v>/anonymous/system/sign-in</c:v>
                </c:pt>
                <c:pt idx="121">
                  <c:v>/anonymous/system/sign-in</c:v>
                </c:pt>
                <c:pt idx="122">
                  <c:v>/anonymous/system/sign-in</c:v>
                </c:pt>
                <c:pt idx="123">
                  <c:v>/anonymous/system/sign-in</c:v>
                </c:pt>
                <c:pt idx="124">
                  <c:v>/anonymous/system/sign-in</c:v>
                </c:pt>
                <c:pt idx="125">
                  <c:v>/anonymous/system/sign-in</c:v>
                </c:pt>
                <c:pt idx="126">
                  <c:v>/anonymous/system/sign-in</c:v>
                </c:pt>
                <c:pt idx="127">
                  <c:v>/anonymous/system/sign-in</c:v>
                </c:pt>
                <c:pt idx="128">
                  <c:v>/anonymous/system/sign-in</c:v>
                </c:pt>
                <c:pt idx="129">
                  <c:v>/anonymous/system/sign-in</c:v>
                </c:pt>
                <c:pt idx="130">
                  <c:v>/anonymous/system/sign-in</c:v>
                </c:pt>
                <c:pt idx="131">
                  <c:v>/anonymous/system/sign-in</c:v>
                </c:pt>
                <c:pt idx="132">
                  <c:v>/anonymous/system/sign-in</c:v>
                </c:pt>
                <c:pt idx="133">
                  <c:v>/anonymous/system/sign-in</c:v>
                </c:pt>
                <c:pt idx="134">
                  <c:v>/anonymous/system/sign-in</c:v>
                </c:pt>
                <c:pt idx="135">
                  <c:v>/anonymous/system/sign-in</c:v>
                </c:pt>
                <c:pt idx="136">
                  <c:v>/anonymous/system/sign-in</c:v>
                </c:pt>
                <c:pt idx="137">
                  <c:v>/anonymous/system/sign-in</c:v>
                </c:pt>
                <c:pt idx="138">
                  <c:v>/anonymous/system/sign-in</c:v>
                </c:pt>
                <c:pt idx="139">
                  <c:v>/anonymous/system/sign-in</c:v>
                </c:pt>
                <c:pt idx="140">
                  <c:v>/anonymous/system/sign-in</c:v>
                </c:pt>
                <c:pt idx="141">
                  <c:v>/anonymous/system/sign-in</c:v>
                </c:pt>
                <c:pt idx="142">
                  <c:v>/anonymous/system/sign-in</c:v>
                </c:pt>
                <c:pt idx="143">
                  <c:v>/anonymous/system/sign-in</c:v>
                </c:pt>
                <c:pt idx="144">
                  <c:v>/anonymous/system/sign-in</c:v>
                </c:pt>
                <c:pt idx="145">
                  <c:v>/anonymous/system/sign-in</c:v>
                </c:pt>
                <c:pt idx="146">
                  <c:v>/anonymous/system/sign-in</c:v>
                </c:pt>
                <c:pt idx="147">
                  <c:v>/anonymous/system/sign-in</c:v>
                </c:pt>
                <c:pt idx="148">
                  <c:v>/anonymous/system/sign-in</c:v>
                </c:pt>
                <c:pt idx="149">
                  <c:v>/anonymous/system/sign-in</c:v>
                </c:pt>
                <c:pt idx="150">
                  <c:v>/anonymous/system/sign-in</c:v>
                </c:pt>
                <c:pt idx="151">
                  <c:v>/anonymous/system/sign-in</c:v>
                </c:pt>
                <c:pt idx="152">
                  <c:v>/anonymous/system/sign-in</c:v>
                </c:pt>
                <c:pt idx="153">
                  <c:v>/anonymous/system/sign-in</c:v>
                </c:pt>
                <c:pt idx="154">
                  <c:v>/anonymous/system/sign-in</c:v>
                </c:pt>
                <c:pt idx="155">
                  <c:v>/anonymous/system/sign-in</c:v>
                </c:pt>
                <c:pt idx="156">
                  <c:v>/anonymous/system/sign-in</c:v>
                </c:pt>
                <c:pt idx="157">
                  <c:v>/anonymous/system/sign-in</c:v>
                </c:pt>
                <c:pt idx="158">
                  <c:v>/anonymous/system/sign-in</c:v>
                </c:pt>
                <c:pt idx="159">
                  <c:v>/anonymous/system/sign-in</c:v>
                </c:pt>
                <c:pt idx="160">
                  <c:v>/anonymous/system/sign-in</c:v>
                </c:pt>
                <c:pt idx="161">
                  <c:v>/anonymous/system/sign-in</c:v>
                </c:pt>
                <c:pt idx="162">
                  <c:v>/anonymous/system/sign-in</c:v>
                </c:pt>
                <c:pt idx="163">
                  <c:v>/anonymous/system/sign-in</c:v>
                </c:pt>
                <c:pt idx="164">
                  <c:v>/anonymous/system/sign-in</c:v>
                </c:pt>
                <c:pt idx="165">
                  <c:v>/anonymous/system/sign-in</c:v>
                </c:pt>
                <c:pt idx="166">
                  <c:v>/anonymous/system/sign-in</c:v>
                </c:pt>
                <c:pt idx="167">
                  <c:v>/anonymous/system/sign-in</c:v>
                </c:pt>
                <c:pt idx="168">
                  <c:v>/anonymous/system/sign-in</c:v>
                </c:pt>
                <c:pt idx="169">
                  <c:v>/anonymous/system/sign-in</c:v>
                </c:pt>
                <c:pt idx="170">
                  <c:v>/anonymous/system/sign-in</c:v>
                </c:pt>
                <c:pt idx="171">
                  <c:v>/anonymous/system/sign-in</c:v>
                </c:pt>
                <c:pt idx="172">
                  <c:v>/anonymous/system/sign-in</c:v>
                </c:pt>
                <c:pt idx="173">
                  <c:v>/anonymous/system/sign-in</c:v>
                </c:pt>
                <c:pt idx="174">
                  <c:v>/anonymous/system/sign-in</c:v>
                </c:pt>
                <c:pt idx="175">
                  <c:v>/any/system/welcome</c:v>
                </c:pt>
                <c:pt idx="176">
                  <c:v>/any/system/welcome</c:v>
                </c:pt>
                <c:pt idx="177">
                  <c:v>/any/system/welcome</c:v>
                </c:pt>
                <c:pt idx="178">
                  <c:v>/any/system/welcome</c:v>
                </c:pt>
                <c:pt idx="179">
                  <c:v>/any/system/welcome</c:v>
                </c:pt>
                <c:pt idx="180">
                  <c:v>/any/system/welcome</c:v>
                </c:pt>
                <c:pt idx="181">
                  <c:v>/any/system/welcome</c:v>
                </c:pt>
                <c:pt idx="182">
                  <c:v>/any/system/welcome</c:v>
                </c:pt>
                <c:pt idx="183">
                  <c:v>/any/system/welcome</c:v>
                </c:pt>
                <c:pt idx="184">
                  <c:v>/any/system/welcome</c:v>
                </c:pt>
                <c:pt idx="185">
                  <c:v>/any/system/welcome</c:v>
                </c:pt>
                <c:pt idx="186">
                  <c:v>/any/system/welcome</c:v>
                </c:pt>
                <c:pt idx="187">
                  <c:v>/any/system/welcome</c:v>
                </c:pt>
                <c:pt idx="188">
                  <c:v>/any/system/welcome</c:v>
                </c:pt>
                <c:pt idx="189">
                  <c:v>/any/system/welcome</c:v>
                </c:pt>
                <c:pt idx="190">
                  <c:v>/any/system/welcome</c:v>
                </c:pt>
                <c:pt idx="191">
                  <c:v>/any/system/welcome</c:v>
                </c:pt>
                <c:pt idx="192">
                  <c:v>/any/system/welcome</c:v>
                </c:pt>
                <c:pt idx="193">
                  <c:v>/any/system/welcome</c:v>
                </c:pt>
                <c:pt idx="194">
                  <c:v>/any/system/welcome</c:v>
                </c:pt>
                <c:pt idx="195">
                  <c:v>/any/system/welcome</c:v>
                </c:pt>
                <c:pt idx="196">
                  <c:v>/any/system/welcome</c:v>
                </c:pt>
                <c:pt idx="197">
                  <c:v>/any/system/welcome</c:v>
                </c:pt>
                <c:pt idx="198">
                  <c:v>/any/system/welcome</c:v>
                </c:pt>
                <c:pt idx="199">
                  <c:v>/any/system/welcome</c:v>
                </c:pt>
                <c:pt idx="200">
                  <c:v>/any/system/welcome</c:v>
                </c:pt>
                <c:pt idx="201">
                  <c:v>/any/system/welcome</c:v>
                </c:pt>
                <c:pt idx="202">
                  <c:v>/any/system/welcome</c:v>
                </c:pt>
                <c:pt idx="203">
                  <c:v>/any/system/welcome</c:v>
                </c:pt>
                <c:pt idx="204">
                  <c:v>/any/system/welcome</c:v>
                </c:pt>
                <c:pt idx="205">
                  <c:v>/any/system/welcome</c:v>
                </c:pt>
                <c:pt idx="206">
                  <c:v>/any/system/welcome</c:v>
                </c:pt>
                <c:pt idx="207">
                  <c:v>/any/system/welcome</c:v>
                </c:pt>
                <c:pt idx="208">
                  <c:v>/any/system/welcome</c:v>
                </c:pt>
                <c:pt idx="209">
                  <c:v>/any/system/welcome</c:v>
                </c:pt>
                <c:pt idx="210">
                  <c:v>/any/system/welcome</c:v>
                </c:pt>
                <c:pt idx="211">
                  <c:v>/any/system/welcome</c:v>
                </c:pt>
                <c:pt idx="212">
                  <c:v>/any/system/welcome</c:v>
                </c:pt>
                <c:pt idx="213">
                  <c:v>/any/system/welcome</c:v>
                </c:pt>
                <c:pt idx="214">
                  <c:v>/any/system/welcome</c:v>
                </c:pt>
                <c:pt idx="215">
                  <c:v>/any/system/welcome</c:v>
                </c:pt>
                <c:pt idx="216">
                  <c:v>/any/system/welcome</c:v>
                </c:pt>
                <c:pt idx="217">
                  <c:v>/any/system/welcome</c:v>
                </c:pt>
                <c:pt idx="218">
                  <c:v>/any/system/welcome</c:v>
                </c:pt>
                <c:pt idx="219">
                  <c:v>/any/system/welcome</c:v>
                </c:pt>
                <c:pt idx="220">
                  <c:v>/any/system/welcome</c:v>
                </c:pt>
                <c:pt idx="221">
                  <c:v>/any/system/welcome</c:v>
                </c:pt>
                <c:pt idx="222">
                  <c:v>/any/system/welcome</c:v>
                </c:pt>
                <c:pt idx="223">
                  <c:v>/any/system/welcome</c:v>
                </c:pt>
                <c:pt idx="224">
                  <c:v>/any/system/welcome</c:v>
                </c:pt>
                <c:pt idx="225">
                  <c:v>/any/system/welcome</c:v>
                </c:pt>
                <c:pt idx="226">
                  <c:v>/any/system/welcome</c:v>
                </c:pt>
                <c:pt idx="227">
                  <c:v>/any/system/welcome</c:v>
                </c:pt>
                <c:pt idx="228">
                  <c:v>/any/system/welcome</c:v>
                </c:pt>
                <c:pt idx="229">
                  <c:v>/any/system/welcome</c:v>
                </c:pt>
                <c:pt idx="230">
                  <c:v>/any/system/welcome</c:v>
                </c:pt>
                <c:pt idx="231">
                  <c:v>/any/system/welcome</c:v>
                </c:pt>
                <c:pt idx="232">
                  <c:v>/any/system/welcome</c:v>
                </c:pt>
                <c:pt idx="233">
                  <c:v>/any/system/welcome</c:v>
                </c:pt>
                <c:pt idx="234">
                  <c:v>/any/system/welcome</c:v>
                </c:pt>
                <c:pt idx="235">
                  <c:v>/any/system/welcome</c:v>
                </c:pt>
                <c:pt idx="236">
                  <c:v>/any/system/welcome</c:v>
                </c:pt>
                <c:pt idx="237">
                  <c:v>/any/system/welcome</c:v>
                </c:pt>
                <c:pt idx="238">
                  <c:v>/any/system/welcome</c:v>
                </c:pt>
                <c:pt idx="239">
                  <c:v>/any/system/welcome</c:v>
                </c:pt>
                <c:pt idx="240">
                  <c:v>/any/system/welcome</c:v>
                </c:pt>
                <c:pt idx="241">
                  <c:v>/any/system/welcome</c:v>
                </c:pt>
                <c:pt idx="242">
                  <c:v>/any/system/welcome</c:v>
                </c:pt>
                <c:pt idx="243">
                  <c:v>/any/system/welcome</c:v>
                </c:pt>
                <c:pt idx="244">
                  <c:v>/any/system/welcome</c:v>
                </c:pt>
                <c:pt idx="245">
                  <c:v>/any/system/welcome</c:v>
                </c:pt>
                <c:pt idx="246">
                  <c:v>/any/system/welcome</c:v>
                </c:pt>
                <c:pt idx="247">
                  <c:v>/any/system/welcome</c:v>
                </c:pt>
                <c:pt idx="248">
                  <c:v>/any/system/welcome</c:v>
                </c:pt>
                <c:pt idx="249">
                  <c:v>/any/system/welcome</c:v>
                </c:pt>
                <c:pt idx="250">
                  <c:v>/any/system/welcome</c:v>
                </c:pt>
                <c:pt idx="251">
                  <c:v>/any/system/welcome</c:v>
                </c:pt>
                <c:pt idx="252">
                  <c:v>/any/system/welcome</c:v>
                </c:pt>
                <c:pt idx="253">
                  <c:v>/any/system/welcome</c:v>
                </c:pt>
                <c:pt idx="254">
                  <c:v>/any/system/welcome</c:v>
                </c:pt>
                <c:pt idx="255">
                  <c:v>/any/system/welcome</c:v>
                </c:pt>
                <c:pt idx="256">
                  <c:v>/any/system/welcome</c:v>
                </c:pt>
                <c:pt idx="257">
                  <c:v>/any/system/welcome</c:v>
                </c:pt>
                <c:pt idx="258">
                  <c:v>/any/system/welcome</c:v>
                </c:pt>
                <c:pt idx="259">
                  <c:v>/any/system/welcome</c:v>
                </c:pt>
                <c:pt idx="260">
                  <c:v>/any/system/welcome</c:v>
                </c:pt>
                <c:pt idx="261">
                  <c:v>/any/system/welcome</c:v>
                </c:pt>
                <c:pt idx="262">
                  <c:v>/any/system/welcome</c:v>
                </c:pt>
                <c:pt idx="263">
                  <c:v>/any/system/welcome</c:v>
                </c:pt>
                <c:pt idx="264">
                  <c:v>/any/system/welcome</c:v>
                </c:pt>
                <c:pt idx="265">
                  <c:v>/any/system/welcome</c:v>
                </c:pt>
                <c:pt idx="266">
                  <c:v>/any/system/welcome</c:v>
                </c:pt>
                <c:pt idx="267">
                  <c:v>/any/system/welcome</c:v>
                </c:pt>
                <c:pt idx="268">
                  <c:v>/any/system/welcome</c:v>
                </c:pt>
                <c:pt idx="269">
                  <c:v>/any/system/welcome</c:v>
                </c:pt>
                <c:pt idx="270">
                  <c:v>/any/system/welcome</c:v>
                </c:pt>
                <c:pt idx="271">
                  <c:v>/any/system/welcome</c:v>
                </c:pt>
                <c:pt idx="272">
                  <c:v>/any/system/welcome</c:v>
                </c:pt>
                <c:pt idx="273">
                  <c:v>/any/system/welcome</c:v>
                </c:pt>
                <c:pt idx="274">
                  <c:v>/any/system/welcome</c:v>
                </c:pt>
                <c:pt idx="275">
                  <c:v>/any/system/welcome</c:v>
                </c:pt>
                <c:pt idx="276">
                  <c:v>/any/system/welcome</c:v>
                </c:pt>
                <c:pt idx="277">
                  <c:v>/any/system/welcome</c:v>
                </c:pt>
                <c:pt idx="278">
                  <c:v>/any/system/welcome</c:v>
                </c:pt>
                <c:pt idx="279">
                  <c:v>/any/system/welcome</c:v>
                </c:pt>
                <c:pt idx="280">
                  <c:v>/any/system/welcome</c:v>
                </c:pt>
                <c:pt idx="281">
                  <c:v>/any/system/welcome</c:v>
                </c:pt>
                <c:pt idx="282">
                  <c:v>/any/system/welcome</c:v>
                </c:pt>
                <c:pt idx="283">
                  <c:v>/any/system/welcome</c:v>
                </c:pt>
                <c:pt idx="284">
                  <c:v>/any/system/welcome</c:v>
                </c:pt>
                <c:pt idx="285">
                  <c:v>/any/system/welcome</c:v>
                </c:pt>
                <c:pt idx="286">
                  <c:v>/any/system/welcome</c:v>
                </c:pt>
                <c:pt idx="287">
                  <c:v>/any/system/welcome</c:v>
                </c:pt>
                <c:pt idx="288">
                  <c:v>/any/system/welcome</c:v>
                </c:pt>
                <c:pt idx="289">
                  <c:v>/any/system/welcome</c:v>
                </c:pt>
                <c:pt idx="290">
                  <c:v>/any/system/welcome</c:v>
                </c:pt>
                <c:pt idx="291">
                  <c:v>/any/system/welcome</c:v>
                </c:pt>
                <c:pt idx="292">
                  <c:v>/any/system/welcome</c:v>
                </c:pt>
                <c:pt idx="293">
                  <c:v>/any/system/welcome</c:v>
                </c:pt>
                <c:pt idx="294">
                  <c:v>/any/system/welcome</c:v>
                </c:pt>
                <c:pt idx="295">
                  <c:v>/any/system/welcome</c:v>
                </c:pt>
                <c:pt idx="296">
                  <c:v>/any/system/welcome</c:v>
                </c:pt>
                <c:pt idx="297">
                  <c:v>/any/system/welcome</c:v>
                </c:pt>
                <c:pt idx="298">
                  <c:v>/any/system/welcome</c:v>
                </c:pt>
                <c:pt idx="299">
                  <c:v>/any/system/welcome</c:v>
                </c:pt>
                <c:pt idx="300">
                  <c:v>/any/system/welcome</c:v>
                </c:pt>
                <c:pt idx="301">
                  <c:v>/any/system/welcome</c:v>
                </c:pt>
                <c:pt idx="302">
                  <c:v>/any/system/welcome</c:v>
                </c:pt>
                <c:pt idx="303">
                  <c:v>/any/system/welcome</c:v>
                </c:pt>
                <c:pt idx="304">
                  <c:v>/any/system/welcome</c:v>
                </c:pt>
                <c:pt idx="305">
                  <c:v>/any/system/welcome</c:v>
                </c:pt>
                <c:pt idx="306">
                  <c:v>/any/system/welcome</c:v>
                </c:pt>
                <c:pt idx="307">
                  <c:v>/any/system/welcome</c:v>
                </c:pt>
                <c:pt idx="308">
                  <c:v>/any/system/welcome</c:v>
                </c:pt>
                <c:pt idx="309">
                  <c:v>/any/system/welcome</c:v>
                </c:pt>
                <c:pt idx="310">
                  <c:v>/any/system/welcome</c:v>
                </c:pt>
                <c:pt idx="311">
                  <c:v>/any/system/welcome</c:v>
                </c:pt>
                <c:pt idx="312">
                  <c:v>/any/system/welcome</c:v>
                </c:pt>
                <c:pt idx="313">
                  <c:v>/any/system/welcome</c:v>
                </c:pt>
                <c:pt idx="314">
                  <c:v>/any/system/welcome</c:v>
                </c:pt>
                <c:pt idx="315">
                  <c:v>/any/system/welcome</c:v>
                </c:pt>
                <c:pt idx="316">
                  <c:v>/any/system/welcome</c:v>
                </c:pt>
                <c:pt idx="317">
                  <c:v>/any/system/welcome</c:v>
                </c:pt>
                <c:pt idx="318">
                  <c:v>/any/system/welcome</c:v>
                </c:pt>
                <c:pt idx="319">
                  <c:v>/any/system/welcome</c:v>
                </c:pt>
                <c:pt idx="320">
                  <c:v>/any/system/welcome</c:v>
                </c:pt>
                <c:pt idx="321">
                  <c:v>/any/system/welcome</c:v>
                </c:pt>
                <c:pt idx="322">
                  <c:v>/any/system/welcome</c:v>
                </c:pt>
                <c:pt idx="323">
                  <c:v>/any/system/welcome</c:v>
                </c:pt>
                <c:pt idx="324">
                  <c:v>/any/system/welcome</c:v>
                </c:pt>
                <c:pt idx="325">
                  <c:v>/any/system/welcome</c:v>
                </c:pt>
                <c:pt idx="326">
                  <c:v>/any/system/welcome</c:v>
                </c:pt>
                <c:pt idx="327">
                  <c:v>/any/system/welcome</c:v>
                </c:pt>
                <c:pt idx="328">
                  <c:v>/any/system/welcome</c:v>
                </c:pt>
                <c:pt idx="329">
                  <c:v>/any/system/welcome</c:v>
                </c:pt>
                <c:pt idx="330">
                  <c:v>/any/system/welcome</c:v>
                </c:pt>
                <c:pt idx="331">
                  <c:v>/any/system/welcome</c:v>
                </c:pt>
                <c:pt idx="332">
                  <c:v>/any/system/welcome</c:v>
                </c:pt>
                <c:pt idx="333">
                  <c:v>/any/system/welcome</c:v>
                </c:pt>
                <c:pt idx="334">
                  <c:v>/any/system/welcome</c:v>
                </c:pt>
                <c:pt idx="335">
                  <c:v>/any/system/welcome</c:v>
                </c:pt>
                <c:pt idx="336">
                  <c:v>/any/system/welcome</c:v>
                </c:pt>
                <c:pt idx="337">
                  <c:v>/any/system/welcome</c:v>
                </c:pt>
                <c:pt idx="338">
                  <c:v>/any/system/welcome</c:v>
                </c:pt>
                <c:pt idx="339">
                  <c:v>/any/system/welcome</c:v>
                </c:pt>
                <c:pt idx="340">
                  <c:v>/any/system/welcome</c:v>
                </c:pt>
                <c:pt idx="341">
                  <c:v>/any/system/welcome</c:v>
                </c:pt>
                <c:pt idx="342">
                  <c:v>/any/system/welcome</c:v>
                </c:pt>
                <c:pt idx="343">
                  <c:v>/any/system/welcome</c:v>
                </c:pt>
                <c:pt idx="344">
                  <c:v>/any/system/welcome</c:v>
                </c:pt>
                <c:pt idx="345">
                  <c:v>/any/system/welcome</c:v>
                </c:pt>
                <c:pt idx="346">
                  <c:v>/any/system/welcome</c:v>
                </c:pt>
                <c:pt idx="347">
                  <c:v>/any/system/welcome</c:v>
                </c:pt>
                <c:pt idx="348">
                  <c:v>/any/system/welcome</c:v>
                </c:pt>
                <c:pt idx="349">
                  <c:v>/any/system/welcome</c:v>
                </c:pt>
                <c:pt idx="350">
                  <c:v>/any/system/welcome</c:v>
                </c:pt>
                <c:pt idx="351">
                  <c:v>/any/system/welcome</c:v>
                </c:pt>
                <c:pt idx="352">
                  <c:v>/any/system/welcome</c:v>
                </c:pt>
                <c:pt idx="353">
                  <c:v>/any/system/welcome</c:v>
                </c:pt>
                <c:pt idx="354">
                  <c:v>/any/system/welcome</c:v>
                </c:pt>
                <c:pt idx="355">
                  <c:v>/any/system/welcome</c:v>
                </c:pt>
                <c:pt idx="356">
                  <c:v>/any/system/welcome</c:v>
                </c:pt>
                <c:pt idx="357">
                  <c:v>/any/system/welcome</c:v>
                </c:pt>
                <c:pt idx="358">
                  <c:v>/any/system/welcome</c:v>
                </c:pt>
                <c:pt idx="359">
                  <c:v>/any/system/welcome</c:v>
                </c:pt>
                <c:pt idx="360">
                  <c:v>/any/system/welcome</c:v>
                </c:pt>
                <c:pt idx="361">
                  <c:v>/any/system/welcome</c:v>
                </c:pt>
                <c:pt idx="362">
                  <c:v>/any/system/welcome</c:v>
                </c:pt>
                <c:pt idx="363">
                  <c:v>/any/system/welcome</c:v>
                </c:pt>
                <c:pt idx="364">
                  <c:v>/any/system/welcome</c:v>
                </c:pt>
                <c:pt idx="365">
                  <c:v>/any/system/welcome</c:v>
                </c:pt>
                <c:pt idx="366">
                  <c:v>/any/system/welcome</c:v>
                </c:pt>
                <c:pt idx="367">
                  <c:v>/any/system/welcome</c:v>
                </c:pt>
                <c:pt idx="368">
                  <c:v>/any/system/welcome</c:v>
                </c:pt>
                <c:pt idx="369">
                  <c:v>/any/system/welcome</c:v>
                </c:pt>
                <c:pt idx="370">
                  <c:v>/any/system/welcome</c:v>
                </c:pt>
                <c:pt idx="371">
                  <c:v>/any/system/welcome</c:v>
                </c:pt>
                <c:pt idx="372">
                  <c:v>/any/system/welcome</c:v>
                </c:pt>
                <c:pt idx="373">
                  <c:v>/any/system/welcome</c:v>
                </c:pt>
                <c:pt idx="374">
                  <c:v>/any/system/welcome</c:v>
                </c:pt>
                <c:pt idx="375">
                  <c:v>/any/system/welcome</c:v>
                </c:pt>
                <c:pt idx="376">
                  <c:v>/any/system/welcome</c:v>
                </c:pt>
                <c:pt idx="377">
                  <c:v>/any/system/welcome</c:v>
                </c:pt>
                <c:pt idx="378">
                  <c:v>/any/system/welcome</c:v>
                </c:pt>
                <c:pt idx="379">
                  <c:v>/any/system/welcome</c:v>
                </c:pt>
                <c:pt idx="380">
                  <c:v>/any/system/welcome</c:v>
                </c:pt>
                <c:pt idx="381">
                  <c:v>/any/system/welcome</c:v>
                </c:pt>
                <c:pt idx="382">
                  <c:v>/any/system/welcome</c:v>
                </c:pt>
                <c:pt idx="383">
                  <c:v>/any/system/welcome</c:v>
                </c:pt>
                <c:pt idx="384">
                  <c:v>/any/system/welcome</c:v>
                </c:pt>
                <c:pt idx="385">
                  <c:v>/authenticated/system/sign-out</c:v>
                </c:pt>
                <c:pt idx="386">
                  <c:v>/authenticated/system/sign-out</c:v>
                </c:pt>
                <c:pt idx="387">
                  <c:v>/authenticated/system/sign-out</c:v>
                </c:pt>
                <c:pt idx="388">
                  <c:v>/authenticated/system/sign-out</c:v>
                </c:pt>
                <c:pt idx="389">
                  <c:v>/authenticated/system/sign-out</c:v>
                </c:pt>
                <c:pt idx="390">
                  <c:v>/authenticated/system/sign-out</c:v>
                </c:pt>
                <c:pt idx="391">
                  <c:v>/authenticated/system/sign-out</c:v>
                </c:pt>
                <c:pt idx="392">
                  <c:v>/authenticated/system/sign-out</c:v>
                </c:pt>
                <c:pt idx="393">
                  <c:v>/authenticated/system/sign-out</c:v>
                </c:pt>
                <c:pt idx="394">
                  <c:v>/authenticated/system/sign-out</c:v>
                </c:pt>
                <c:pt idx="395">
                  <c:v>/authenticated/system/sign-out</c:v>
                </c:pt>
                <c:pt idx="396">
                  <c:v>/authenticated/system/sign-out</c:v>
                </c:pt>
                <c:pt idx="397">
                  <c:v>/authenticated/system/sign-out</c:v>
                </c:pt>
                <c:pt idx="398">
                  <c:v>/authenticated/system/sign-out</c:v>
                </c:pt>
                <c:pt idx="399">
                  <c:v>/authenticated/system/sign-out</c:v>
                </c:pt>
                <c:pt idx="400">
                  <c:v>/authenticated/system/sign-out</c:v>
                </c:pt>
                <c:pt idx="401">
                  <c:v>/authenticated/system/sign-out</c:v>
                </c:pt>
                <c:pt idx="402">
                  <c:v>/authenticated/system/sign-out</c:v>
                </c:pt>
                <c:pt idx="403">
                  <c:v>/authenticated/system/sign-out</c:v>
                </c:pt>
                <c:pt idx="404">
                  <c:v>/authenticated/system/sign-out</c:v>
                </c:pt>
                <c:pt idx="405">
                  <c:v>/authenticated/system/sign-out</c:v>
                </c:pt>
                <c:pt idx="406">
                  <c:v>/authenticated/system/sign-out</c:v>
                </c:pt>
                <c:pt idx="407">
                  <c:v>/authenticated/system/sign-out</c:v>
                </c:pt>
                <c:pt idx="408">
                  <c:v>/authenticated/system/sign-out</c:v>
                </c:pt>
                <c:pt idx="409">
                  <c:v>/authenticated/system/sign-out</c:v>
                </c:pt>
                <c:pt idx="410">
                  <c:v>/authenticated/system/sign-out</c:v>
                </c:pt>
                <c:pt idx="411">
                  <c:v>/authenticated/system/sign-out</c:v>
                </c:pt>
                <c:pt idx="412">
                  <c:v>/authenticated/system/sign-out</c:v>
                </c:pt>
                <c:pt idx="413">
                  <c:v>/authenticated/system/sign-out</c:v>
                </c:pt>
                <c:pt idx="414">
                  <c:v>/authenticated/system/sign-out</c:v>
                </c:pt>
                <c:pt idx="415">
                  <c:v>/authenticated/system/sign-out</c:v>
                </c:pt>
                <c:pt idx="416">
                  <c:v>/authenticated/system/sign-out</c:v>
                </c:pt>
                <c:pt idx="417">
                  <c:v>/authenticated/system/sign-out</c:v>
                </c:pt>
                <c:pt idx="418">
                  <c:v>/authenticated/system/sign-out</c:v>
                </c:pt>
                <c:pt idx="419">
                  <c:v>/authenticated/system/sign-out</c:v>
                </c:pt>
                <c:pt idx="420">
                  <c:v>/authenticated/system/sign-out</c:v>
                </c:pt>
                <c:pt idx="421">
                  <c:v>/authenticated/system/sign-out</c:v>
                </c:pt>
                <c:pt idx="422">
                  <c:v>/authenticated/system/sign-out</c:v>
                </c:pt>
                <c:pt idx="423">
                  <c:v>/authenticated/system/sign-out</c:v>
                </c:pt>
                <c:pt idx="424">
                  <c:v>/authenticated/system/sign-out</c:v>
                </c:pt>
                <c:pt idx="425">
                  <c:v>/authenticated/system/sign-out</c:v>
                </c:pt>
                <c:pt idx="426">
                  <c:v>/authenticated/system/sign-out</c:v>
                </c:pt>
                <c:pt idx="427">
                  <c:v>/authenticated/system/sign-out</c:v>
                </c:pt>
                <c:pt idx="428">
                  <c:v>/authenticated/system/sign-out</c:v>
                </c:pt>
                <c:pt idx="429">
                  <c:v>/authenticated/system/sign-out</c:v>
                </c:pt>
                <c:pt idx="430">
                  <c:v>/authenticated/system/sign-out</c:v>
                </c:pt>
                <c:pt idx="431">
                  <c:v>/authenticated/system/sign-out</c:v>
                </c:pt>
                <c:pt idx="432">
                  <c:v>/authenticated/system/sign-out</c:v>
                </c:pt>
                <c:pt idx="433">
                  <c:v>/authenticated/system/sign-out</c:v>
                </c:pt>
                <c:pt idx="434">
                  <c:v>/authenticated/system/sign-out</c:v>
                </c:pt>
                <c:pt idx="435">
                  <c:v>/authenticated/system/sign-out</c:v>
                </c:pt>
                <c:pt idx="436">
                  <c:v>/authenticated/system/sign-out</c:v>
                </c:pt>
                <c:pt idx="437">
                  <c:v>/authenticated/system/sign-out</c:v>
                </c:pt>
                <c:pt idx="438">
                  <c:v>/authenticated/system/sign-out</c:v>
                </c:pt>
                <c:pt idx="439">
                  <c:v>/authenticated/system/sign-out</c:v>
                </c:pt>
                <c:pt idx="440">
                  <c:v>/authenticated/system/sign-out</c:v>
                </c:pt>
                <c:pt idx="441">
                  <c:v>/customer/booking/create</c:v>
                </c:pt>
                <c:pt idx="442">
                  <c:v>/customer/booking/create</c:v>
                </c:pt>
                <c:pt idx="443">
                  <c:v>/customer/booking/create</c:v>
                </c:pt>
                <c:pt idx="444">
                  <c:v>/customer/booking/create</c:v>
                </c:pt>
                <c:pt idx="445">
                  <c:v>/customer/booking/create</c:v>
                </c:pt>
                <c:pt idx="446">
                  <c:v>/customer/booking/create</c:v>
                </c:pt>
                <c:pt idx="447">
                  <c:v>/customer/booking/create</c:v>
                </c:pt>
                <c:pt idx="448">
                  <c:v>/customer/booking/create</c:v>
                </c:pt>
                <c:pt idx="449">
                  <c:v>/customer/booking/create</c:v>
                </c:pt>
                <c:pt idx="450">
                  <c:v>/customer/booking/create</c:v>
                </c:pt>
                <c:pt idx="451">
                  <c:v>/customer/booking/create</c:v>
                </c:pt>
                <c:pt idx="452">
                  <c:v>/customer/booking/create</c:v>
                </c:pt>
                <c:pt idx="453">
                  <c:v>/customer/booking/create</c:v>
                </c:pt>
                <c:pt idx="454">
                  <c:v>/customer/booking/create</c:v>
                </c:pt>
                <c:pt idx="455">
                  <c:v>/customer/booking/create</c:v>
                </c:pt>
                <c:pt idx="456">
                  <c:v>/customer/booking/create</c:v>
                </c:pt>
                <c:pt idx="457">
                  <c:v>/customer/booking/create</c:v>
                </c:pt>
                <c:pt idx="458">
                  <c:v>/customer/booking/create</c:v>
                </c:pt>
                <c:pt idx="459">
                  <c:v>/customer/booking/create</c:v>
                </c:pt>
                <c:pt idx="460">
                  <c:v>/customer/booking/create</c:v>
                </c:pt>
                <c:pt idx="461">
                  <c:v>/customer/booking/create</c:v>
                </c:pt>
                <c:pt idx="462">
                  <c:v>/customer/booking/create</c:v>
                </c:pt>
                <c:pt idx="463">
                  <c:v>/customer/booking/create</c:v>
                </c:pt>
                <c:pt idx="464">
                  <c:v>/customer/booking/create</c:v>
                </c:pt>
                <c:pt idx="465">
                  <c:v>/customer/booking/create</c:v>
                </c:pt>
                <c:pt idx="466">
                  <c:v>/customer/booking/create</c:v>
                </c:pt>
                <c:pt idx="467">
                  <c:v>/customer/booking/create</c:v>
                </c:pt>
                <c:pt idx="468">
                  <c:v>/customer/booking/create</c:v>
                </c:pt>
                <c:pt idx="469">
                  <c:v>/customer/booking/create</c:v>
                </c:pt>
                <c:pt idx="470">
                  <c:v>/customer/booking/create</c:v>
                </c:pt>
                <c:pt idx="471">
                  <c:v>/customer/booking/create</c:v>
                </c:pt>
                <c:pt idx="472">
                  <c:v>/customer/booking/create</c:v>
                </c:pt>
                <c:pt idx="473">
                  <c:v>/customer/booking/create</c:v>
                </c:pt>
                <c:pt idx="474">
                  <c:v>/customer/booking/create</c:v>
                </c:pt>
                <c:pt idx="475">
                  <c:v>/customer/booking/create</c:v>
                </c:pt>
                <c:pt idx="476">
                  <c:v>/customer/booking/create</c:v>
                </c:pt>
                <c:pt idx="477">
                  <c:v>/customer/booking/create</c:v>
                </c:pt>
                <c:pt idx="478">
                  <c:v>/customer/booking/create</c:v>
                </c:pt>
                <c:pt idx="479">
                  <c:v>/customer/booking/create</c:v>
                </c:pt>
                <c:pt idx="480">
                  <c:v>/customer/booking/create</c:v>
                </c:pt>
                <c:pt idx="481">
                  <c:v>/customer/booking/create</c:v>
                </c:pt>
                <c:pt idx="482">
                  <c:v>/customer/booking/create</c:v>
                </c:pt>
                <c:pt idx="483">
                  <c:v>/customer/booking/create</c:v>
                </c:pt>
                <c:pt idx="484">
                  <c:v>/customer/booking/create</c:v>
                </c:pt>
                <c:pt idx="485">
                  <c:v>/customer/booking/create</c:v>
                </c:pt>
                <c:pt idx="486">
                  <c:v>/customer/booking/create</c:v>
                </c:pt>
                <c:pt idx="487">
                  <c:v>/customer/booking/create</c:v>
                </c:pt>
                <c:pt idx="488">
                  <c:v>/customer/booking/delete</c:v>
                </c:pt>
                <c:pt idx="489">
                  <c:v>/customer/booking/delete</c:v>
                </c:pt>
                <c:pt idx="490">
                  <c:v>/customer/booking/delete</c:v>
                </c:pt>
                <c:pt idx="491">
                  <c:v>/customer/booking/delete</c:v>
                </c:pt>
                <c:pt idx="492">
                  <c:v>/customer/booking/delete</c:v>
                </c:pt>
                <c:pt idx="493">
                  <c:v>/customer/booking/delete</c:v>
                </c:pt>
                <c:pt idx="494">
                  <c:v>/customer/booking/delete</c:v>
                </c:pt>
                <c:pt idx="495">
                  <c:v>/customer/booking/delete</c:v>
                </c:pt>
                <c:pt idx="496">
                  <c:v>/customer/booking/delete</c:v>
                </c:pt>
                <c:pt idx="497">
                  <c:v>/customer/booking/delete</c:v>
                </c:pt>
                <c:pt idx="498">
                  <c:v>/customer/booking/list</c:v>
                </c:pt>
                <c:pt idx="499">
                  <c:v>/customer/booking/list</c:v>
                </c:pt>
                <c:pt idx="500">
                  <c:v>/customer/booking/list</c:v>
                </c:pt>
                <c:pt idx="501">
                  <c:v>/customer/booking/list</c:v>
                </c:pt>
                <c:pt idx="502">
                  <c:v>/customer/booking/list</c:v>
                </c:pt>
                <c:pt idx="503">
                  <c:v>/customer/booking/list</c:v>
                </c:pt>
                <c:pt idx="504">
                  <c:v>/customer/booking/list</c:v>
                </c:pt>
                <c:pt idx="505">
                  <c:v>/customer/booking/list</c:v>
                </c:pt>
                <c:pt idx="506">
                  <c:v>/customer/booking/list</c:v>
                </c:pt>
                <c:pt idx="507">
                  <c:v>/customer/booking/list</c:v>
                </c:pt>
                <c:pt idx="508">
                  <c:v>/customer/booking/list</c:v>
                </c:pt>
                <c:pt idx="509">
                  <c:v>/customer/booking/list</c:v>
                </c:pt>
                <c:pt idx="510">
                  <c:v>/customer/booking/list</c:v>
                </c:pt>
                <c:pt idx="511">
                  <c:v>/customer/booking/list</c:v>
                </c:pt>
                <c:pt idx="512">
                  <c:v>/customer/booking/list</c:v>
                </c:pt>
                <c:pt idx="513">
                  <c:v>/customer/booking/list</c:v>
                </c:pt>
                <c:pt idx="514">
                  <c:v>/customer/booking/list</c:v>
                </c:pt>
                <c:pt idx="515">
                  <c:v>/customer/booking/list</c:v>
                </c:pt>
                <c:pt idx="516">
                  <c:v>/customer/booking/list</c:v>
                </c:pt>
                <c:pt idx="517">
                  <c:v>/customer/booking/list</c:v>
                </c:pt>
                <c:pt idx="518">
                  <c:v>/customer/booking/list</c:v>
                </c:pt>
                <c:pt idx="519">
                  <c:v>/customer/booking/list</c:v>
                </c:pt>
                <c:pt idx="520">
                  <c:v>/customer/booking/list</c:v>
                </c:pt>
                <c:pt idx="521">
                  <c:v>/customer/booking/list</c:v>
                </c:pt>
                <c:pt idx="522">
                  <c:v>/customer/booking/list</c:v>
                </c:pt>
                <c:pt idx="523">
                  <c:v>/customer/booking/list</c:v>
                </c:pt>
                <c:pt idx="524">
                  <c:v>/customer/booking/list</c:v>
                </c:pt>
                <c:pt idx="525">
                  <c:v>/customer/booking/list</c:v>
                </c:pt>
                <c:pt idx="526">
                  <c:v>/customer/booking/list</c:v>
                </c:pt>
                <c:pt idx="527">
                  <c:v>/customer/booking/list</c:v>
                </c:pt>
                <c:pt idx="528">
                  <c:v>/customer/booking/list</c:v>
                </c:pt>
                <c:pt idx="529">
                  <c:v>/customer/booking/list</c:v>
                </c:pt>
                <c:pt idx="530">
                  <c:v>/customer/booking/list</c:v>
                </c:pt>
                <c:pt idx="531">
                  <c:v>/customer/booking/list</c:v>
                </c:pt>
                <c:pt idx="532">
                  <c:v>/customer/booking/list</c:v>
                </c:pt>
                <c:pt idx="533">
                  <c:v>/customer/booking/list</c:v>
                </c:pt>
                <c:pt idx="534">
                  <c:v>/customer/booking/list</c:v>
                </c:pt>
                <c:pt idx="535">
                  <c:v>/customer/booking/list</c:v>
                </c:pt>
                <c:pt idx="536">
                  <c:v>/customer/booking/list</c:v>
                </c:pt>
                <c:pt idx="537">
                  <c:v>/customer/booking/list</c:v>
                </c:pt>
                <c:pt idx="538">
                  <c:v>/customer/booking/list</c:v>
                </c:pt>
                <c:pt idx="539">
                  <c:v>/customer/booking/list</c:v>
                </c:pt>
                <c:pt idx="540">
                  <c:v>/customer/booking/list</c:v>
                </c:pt>
                <c:pt idx="541">
                  <c:v>/customer/booking/list</c:v>
                </c:pt>
                <c:pt idx="542">
                  <c:v>/customer/booking/list</c:v>
                </c:pt>
                <c:pt idx="543">
                  <c:v>/customer/booking/list</c:v>
                </c:pt>
                <c:pt idx="544">
                  <c:v>/customer/booking/list</c:v>
                </c:pt>
                <c:pt idx="545">
                  <c:v>/customer/booking/list</c:v>
                </c:pt>
                <c:pt idx="546">
                  <c:v>/customer/booking/list</c:v>
                </c:pt>
                <c:pt idx="547">
                  <c:v>/customer/booking/list</c:v>
                </c:pt>
                <c:pt idx="548">
                  <c:v>/customer/booking/list</c:v>
                </c:pt>
                <c:pt idx="549">
                  <c:v>/customer/booking/list</c:v>
                </c:pt>
                <c:pt idx="550">
                  <c:v>/customer/booking/publish</c:v>
                </c:pt>
                <c:pt idx="551">
                  <c:v>/customer/booking/publish</c:v>
                </c:pt>
                <c:pt idx="552">
                  <c:v>/customer/booking/publish</c:v>
                </c:pt>
                <c:pt idx="553">
                  <c:v>/customer/booking/publish</c:v>
                </c:pt>
                <c:pt idx="554">
                  <c:v>/customer/booking/publish</c:v>
                </c:pt>
                <c:pt idx="555">
                  <c:v>/customer/booking/publish</c:v>
                </c:pt>
                <c:pt idx="556">
                  <c:v>/customer/booking/publish</c:v>
                </c:pt>
                <c:pt idx="557">
                  <c:v>/customer/booking/publish</c:v>
                </c:pt>
                <c:pt idx="558">
                  <c:v>/customer/booking/publish</c:v>
                </c:pt>
                <c:pt idx="559">
                  <c:v>/customer/booking/publish</c:v>
                </c:pt>
                <c:pt idx="560">
                  <c:v>/customer/booking/publish</c:v>
                </c:pt>
                <c:pt idx="561">
                  <c:v>/customer/booking/publish</c:v>
                </c:pt>
                <c:pt idx="562">
                  <c:v>/customer/booking/publish</c:v>
                </c:pt>
                <c:pt idx="563">
                  <c:v>/customer/booking/publish</c:v>
                </c:pt>
                <c:pt idx="564">
                  <c:v>/customer/booking/publish</c:v>
                </c:pt>
                <c:pt idx="565">
                  <c:v>/customer/booking/publish</c:v>
                </c:pt>
                <c:pt idx="566">
                  <c:v>/customer/booking/publish</c:v>
                </c:pt>
                <c:pt idx="567">
                  <c:v>/customer/booking/publish</c:v>
                </c:pt>
                <c:pt idx="568">
                  <c:v>/customer/booking/publish</c:v>
                </c:pt>
                <c:pt idx="569">
                  <c:v>/customer/booking/publish</c:v>
                </c:pt>
                <c:pt idx="570">
                  <c:v>/customer/booking/publish</c:v>
                </c:pt>
                <c:pt idx="571">
                  <c:v>/customer/booking/publish</c:v>
                </c:pt>
                <c:pt idx="572">
                  <c:v>/customer/booking/publish</c:v>
                </c:pt>
                <c:pt idx="573">
                  <c:v>/customer/booking/publish</c:v>
                </c:pt>
                <c:pt idx="574">
                  <c:v>/customer/booking/publish</c:v>
                </c:pt>
                <c:pt idx="575">
                  <c:v>/customer/booking/publish</c:v>
                </c:pt>
                <c:pt idx="576">
                  <c:v>/customer/booking/publish</c:v>
                </c:pt>
                <c:pt idx="577">
                  <c:v>/customer/booking/publish</c:v>
                </c:pt>
                <c:pt idx="578">
                  <c:v>/customer/booking/publish</c:v>
                </c:pt>
                <c:pt idx="579">
                  <c:v>/customer/booking/publish</c:v>
                </c:pt>
                <c:pt idx="580">
                  <c:v>/customer/booking/publish</c:v>
                </c:pt>
                <c:pt idx="581">
                  <c:v>/customer/booking/publish</c:v>
                </c:pt>
                <c:pt idx="582">
                  <c:v>/customer/booking/publish</c:v>
                </c:pt>
                <c:pt idx="583">
                  <c:v>/customer/booking/publish</c:v>
                </c:pt>
                <c:pt idx="584">
                  <c:v>/customer/booking/publish</c:v>
                </c:pt>
                <c:pt idx="585">
                  <c:v>/customer/booking/publish</c:v>
                </c:pt>
                <c:pt idx="586">
                  <c:v>/customer/booking/publish</c:v>
                </c:pt>
                <c:pt idx="587">
                  <c:v>/customer/booking/publish</c:v>
                </c:pt>
                <c:pt idx="588">
                  <c:v>/customer/booking/publish</c:v>
                </c:pt>
                <c:pt idx="589">
                  <c:v>/customer/booking/publish</c:v>
                </c:pt>
                <c:pt idx="590">
                  <c:v>/customer/booking/show</c:v>
                </c:pt>
                <c:pt idx="591">
                  <c:v>/customer/booking/show</c:v>
                </c:pt>
                <c:pt idx="592">
                  <c:v>/customer/booking/show</c:v>
                </c:pt>
                <c:pt idx="593">
                  <c:v>/customer/booking/show</c:v>
                </c:pt>
                <c:pt idx="594">
                  <c:v>/customer/booking/show</c:v>
                </c:pt>
                <c:pt idx="595">
                  <c:v>/customer/booking/show</c:v>
                </c:pt>
                <c:pt idx="596">
                  <c:v>/customer/booking/show</c:v>
                </c:pt>
                <c:pt idx="597">
                  <c:v>/customer/booking/show</c:v>
                </c:pt>
                <c:pt idx="598">
                  <c:v>/customer/booking/show</c:v>
                </c:pt>
                <c:pt idx="599">
                  <c:v>/customer/booking/show</c:v>
                </c:pt>
                <c:pt idx="600">
                  <c:v>/customer/booking/show</c:v>
                </c:pt>
                <c:pt idx="601">
                  <c:v>/customer/booking/show</c:v>
                </c:pt>
                <c:pt idx="602">
                  <c:v>/customer/booking/show</c:v>
                </c:pt>
                <c:pt idx="603">
                  <c:v>/customer/booking/show</c:v>
                </c:pt>
                <c:pt idx="604">
                  <c:v>/customer/booking/show</c:v>
                </c:pt>
                <c:pt idx="605">
                  <c:v>/customer/booking/show</c:v>
                </c:pt>
                <c:pt idx="606">
                  <c:v>/customer/booking/show</c:v>
                </c:pt>
                <c:pt idx="607">
                  <c:v>/customer/booking/show</c:v>
                </c:pt>
                <c:pt idx="608">
                  <c:v>/customer/booking/show</c:v>
                </c:pt>
                <c:pt idx="609">
                  <c:v>/customer/booking/show</c:v>
                </c:pt>
                <c:pt idx="610">
                  <c:v>/customer/booking/show</c:v>
                </c:pt>
                <c:pt idx="611">
                  <c:v>/customer/booking/show</c:v>
                </c:pt>
                <c:pt idx="612">
                  <c:v>/customer/booking/show</c:v>
                </c:pt>
                <c:pt idx="613">
                  <c:v>/customer/booking/show</c:v>
                </c:pt>
                <c:pt idx="614">
                  <c:v>/customer/booking/show</c:v>
                </c:pt>
                <c:pt idx="615">
                  <c:v>/customer/booking/show</c:v>
                </c:pt>
                <c:pt idx="616">
                  <c:v>/customer/booking/show</c:v>
                </c:pt>
                <c:pt idx="617">
                  <c:v>/customer/booking/show</c:v>
                </c:pt>
                <c:pt idx="618">
                  <c:v>/customer/booking/show</c:v>
                </c:pt>
                <c:pt idx="619">
                  <c:v>/customer/booking/show</c:v>
                </c:pt>
                <c:pt idx="620">
                  <c:v>/customer/booking/show</c:v>
                </c:pt>
                <c:pt idx="621">
                  <c:v>/customer/booking/show</c:v>
                </c:pt>
                <c:pt idx="622">
                  <c:v>/customer/booking/show</c:v>
                </c:pt>
                <c:pt idx="623">
                  <c:v>/customer/booking/show</c:v>
                </c:pt>
                <c:pt idx="624">
                  <c:v>/customer/booking/show</c:v>
                </c:pt>
                <c:pt idx="625">
                  <c:v>/customer/booking/show</c:v>
                </c:pt>
                <c:pt idx="626">
                  <c:v>/customer/booking/show</c:v>
                </c:pt>
                <c:pt idx="627">
                  <c:v>/customer/booking/show</c:v>
                </c:pt>
                <c:pt idx="628">
                  <c:v>/customer/booking/show</c:v>
                </c:pt>
                <c:pt idx="629">
                  <c:v>/customer/booking/show</c:v>
                </c:pt>
                <c:pt idx="630">
                  <c:v>/customer/booking/show</c:v>
                </c:pt>
                <c:pt idx="631">
                  <c:v>/customer/booking/show</c:v>
                </c:pt>
                <c:pt idx="632">
                  <c:v>/customer/booking/show</c:v>
                </c:pt>
                <c:pt idx="633">
                  <c:v>/customer/booking/show</c:v>
                </c:pt>
                <c:pt idx="634">
                  <c:v>/customer/booking/show</c:v>
                </c:pt>
                <c:pt idx="635">
                  <c:v>/customer/booking/show</c:v>
                </c:pt>
                <c:pt idx="636">
                  <c:v>/customer/booking/show</c:v>
                </c:pt>
                <c:pt idx="637">
                  <c:v>/customer/booking/show</c:v>
                </c:pt>
                <c:pt idx="638">
                  <c:v>/customer/booking/show</c:v>
                </c:pt>
                <c:pt idx="639">
                  <c:v>/customer/booking/update</c:v>
                </c:pt>
                <c:pt idx="640">
                  <c:v>/customer/booking/update</c:v>
                </c:pt>
                <c:pt idx="641">
                  <c:v>/customer/booking/update</c:v>
                </c:pt>
                <c:pt idx="642">
                  <c:v>/customer/booking/update</c:v>
                </c:pt>
                <c:pt idx="643">
                  <c:v>/customer/booking/update</c:v>
                </c:pt>
                <c:pt idx="644">
                  <c:v>/customer/booking/update</c:v>
                </c:pt>
                <c:pt idx="645">
                  <c:v>/customer/booking/update</c:v>
                </c:pt>
                <c:pt idx="646">
                  <c:v>/customer/booking/update</c:v>
                </c:pt>
                <c:pt idx="647">
                  <c:v>/customer/booking/update</c:v>
                </c:pt>
                <c:pt idx="648">
                  <c:v>/customer/booking/update</c:v>
                </c:pt>
                <c:pt idx="649">
                  <c:v>/customer/booking/update</c:v>
                </c:pt>
                <c:pt idx="650">
                  <c:v>/customer/booking/update</c:v>
                </c:pt>
                <c:pt idx="651">
                  <c:v>/customer/booking/update</c:v>
                </c:pt>
                <c:pt idx="652">
                  <c:v>/customer/booking/update</c:v>
                </c:pt>
                <c:pt idx="653">
                  <c:v>/customer/booking/update</c:v>
                </c:pt>
                <c:pt idx="654">
                  <c:v>/customer/booking/update</c:v>
                </c:pt>
                <c:pt idx="655">
                  <c:v>/customer/booking/update</c:v>
                </c:pt>
                <c:pt idx="656">
                  <c:v>/customer/booking/update</c:v>
                </c:pt>
                <c:pt idx="657">
                  <c:v>/customer/booking/update</c:v>
                </c:pt>
                <c:pt idx="658">
                  <c:v>/customer/booking/update</c:v>
                </c:pt>
                <c:pt idx="659">
                  <c:v>/customer/booking/update</c:v>
                </c:pt>
                <c:pt idx="660">
                  <c:v>/customer/booking/update</c:v>
                </c:pt>
                <c:pt idx="661">
                  <c:v>/customer/booking/update</c:v>
                </c:pt>
                <c:pt idx="662">
                  <c:v>/customer/booking/update</c:v>
                </c:pt>
                <c:pt idx="663">
                  <c:v>/customer/booking/update</c:v>
                </c:pt>
                <c:pt idx="664">
                  <c:v>/customer/booking/update</c:v>
                </c:pt>
                <c:pt idx="665">
                  <c:v>/customer/booking/update</c:v>
                </c:pt>
                <c:pt idx="666">
                  <c:v>/customer/booking/update</c:v>
                </c:pt>
                <c:pt idx="667">
                  <c:v>/customer/booking/update</c:v>
                </c:pt>
                <c:pt idx="668">
                  <c:v>/customer/booking/update</c:v>
                </c:pt>
                <c:pt idx="669">
                  <c:v>/customer/booking/update</c:v>
                </c:pt>
                <c:pt idx="670">
                  <c:v>/customer/booking/update</c:v>
                </c:pt>
                <c:pt idx="671">
                  <c:v>/customer/booking/update</c:v>
                </c:pt>
                <c:pt idx="672">
                  <c:v>/customer/booking/update</c:v>
                </c:pt>
                <c:pt idx="673">
                  <c:v>/customer/booking/update</c:v>
                </c:pt>
                <c:pt idx="674">
                  <c:v>/customer/booking/update</c:v>
                </c:pt>
                <c:pt idx="675">
                  <c:v>/customer/booking/update</c:v>
                </c:pt>
                <c:pt idx="676">
                  <c:v>/customer/booking/update</c:v>
                </c:pt>
                <c:pt idx="677">
                  <c:v>/customer/booking/update</c:v>
                </c:pt>
                <c:pt idx="678">
                  <c:v>/customer/booking/update</c:v>
                </c:pt>
                <c:pt idx="679">
                  <c:v>/customer/booking/update</c:v>
                </c:pt>
                <c:pt idx="680">
                  <c:v>/customer/booking/update</c:v>
                </c:pt>
                <c:pt idx="681">
                  <c:v>/customer/booking/update</c:v>
                </c:pt>
                <c:pt idx="682">
                  <c:v>/customer/booking/update</c:v>
                </c:pt>
                <c:pt idx="683">
                  <c:v>/customer/make/create</c:v>
                </c:pt>
                <c:pt idx="684">
                  <c:v>/customer/make/create</c:v>
                </c:pt>
                <c:pt idx="685">
                  <c:v>/customer/make/create</c:v>
                </c:pt>
                <c:pt idx="686">
                  <c:v>/customer/make/create</c:v>
                </c:pt>
                <c:pt idx="687">
                  <c:v>/customer/make/create</c:v>
                </c:pt>
                <c:pt idx="688">
                  <c:v>/customer/make/create</c:v>
                </c:pt>
                <c:pt idx="689">
                  <c:v>/customer/make/create</c:v>
                </c:pt>
                <c:pt idx="690">
                  <c:v>/customer/make/create</c:v>
                </c:pt>
                <c:pt idx="691">
                  <c:v>/customer/make/create</c:v>
                </c:pt>
                <c:pt idx="692">
                  <c:v>/customer/make/create</c:v>
                </c:pt>
                <c:pt idx="693">
                  <c:v>/customer/make/create</c:v>
                </c:pt>
                <c:pt idx="694">
                  <c:v>/customer/make/create</c:v>
                </c:pt>
                <c:pt idx="695">
                  <c:v>/customer/make/create</c:v>
                </c:pt>
                <c:pt idx="696">
                  <c:v>/customer/make/create</c:v>
                </c:pt>
                <c:pt idx="697">
                  <c:v>/customer/make/create</c:v>
                </c:pt>
                <c:pt idx="698">
                  <c:v>/customer/make/create</c:v>
                </c:pt>
                <c:pt idx="699">
                  <c:v>/customer/make/create</c:v>
                </c:pt>
                <c:pt idx="700">
                  <c:v>/customer/make/create</c:v>
                </c:pt>
                <c:pt idx="701">
                  <c:v>/customer/make/delete</c:v>
                </c:pt>
                <c:pt idx="702">
                  <c:v>/customer/make/delete</c:v>
                </c:pt>
                <c:pt idx="703">
                  <c:v>/customer/make/delete</c:v>
                </c:pt>
                <c:pt idx="704">
                  <c:v>/customer/make/delete</c:v>
                </c:pt>
                <c:pt idx="705">
                  <c:v>/customer/make/delete</c:v>
                </c:pt>
                <c:pt idx="706">
                  <c:v>/customer/make/delete</c:v>
                </c:pt>
                <c:pt idx="707">
                  <c:v>/customer/make/delete</c:v>
                </c:pt>
                <c:pt idx="708">
                  <c:v>/customer/make/delete</c:v>
                </c:pt>
                <c:pt idx="709">
                  <c:v>/customer/make/delete</c:v>
                </c:pt>
                <c:pt idx="710">
                  <c:v>/customer/make/delete</c:v>
                </c:pt>
                <c:pt idx="711">
                  <c:v>/customer/make/delete</c:v>
                </c:pt>
                <c:pt idx="712">
                  <c:v>/customer/make/delete</c:v>
                </c:pt>
                <c:pt idx="713">
                  <c:v>/customer/make/delete</c:v>
                </c:pt>
                <c:pt idx="714">
                  <c:v>/customer/make/delete</c:v>
                </c:pt>
                <c:pt idx="715">
                  <c:v>/customer/make/delete</c:v>
                </c:pt>
                <c:pt idx="716">
                  <c:v>/customer/make/delete</c:v>
                </c:pt>
                <c:pt idx="717">
                  <c:v>/customer/make/delete</c:v>
                </c:pt>
                <c:pt idx="718">
                  <c:v>/customer/passenger/create</c:v>
                </c:pt>
                <c:pt idx="719">
                  <c:v>/customer/passenger/create</c:v>
                </c:pt>
                <c:pt idx="720">
                  <c:v>/customer/passenger/create</c:v>
                </c:pt>
                <c:pt idx="721">
                  <c:v>/customer/passenger/create</c:v>
                </c:pt>
                <c:pt idx="722">
                  <c:v>/customer/passenger/create</c:v>
                </c:pt>
                <c:pt idx="723">
                  <c:v>/customer/passenger/create</c:v>
                </c:pt>
                <c:pt idx="724">
                  <c:v>/customer/passenger/create</c:v>
                </c:pt>
                <c:pt idx="725">
                  <c:v>/customer/passenger/create</c:v>
                </c:pt>
                <c:pt idx="726">
                  <c:v>/customer/passenger/create</c:v>
                </c:pt>
                <c:pt idx="727">
                  <c:v>/customer/passenger/create</c:v>
                </c:pt>
                <c:pt idx="728">
                  <c:v>/customer/passenger/create</c:v>
                </c:pt>
                <c:pt idx="729">
                  <c:v>/customer/passenger/create</c:v>
                </c:pt>
                <c:pt idx="730">
                  <c:v>/customer/passenger/create</c:v>
                </c:pt>
                <c:pt idx="731">
                  <c:v>/customer/passenger/create</c:v>
                </c:pt>
                <c:pt idx="732">
                  <c:v>/customer/passenger/create</c:v>
                </c:pt>
                <c:pt idx="733">
                  <c:v>/customer/passenger/create</c:v>
                </c:pt>
                <c:pt idx="734">
                  <c:v>/customer/passenger/create</c:v>
                </c:pt>
                <c:pt idx="735">
                  <c:v>/customer/passenger/create</c:v>
                </c:pt>
                <c:pt idx="736">
                  <c:v>/customer/passenger/create</c:v>
                </c:pt>
                <c:pt idx="737">
                  <c:v>/customer/passenger/create</c:v>
                </c:pt>
                <c:pt idx="738">
                  <c:v>/customer/passenger/create</c:v>
                </c:pt>
                <c:pt idx="739">
                  <c:v>/customer/passenger/create</c:v>
                </c:pt>
                <c:pt idx="740">
                  <c:v>/customer/passenger/create</c:v>
                </c:pt>
                <c:pt idx="741">
                  <c:v>/customer/passenger/create</c:v>
                </c:pt>
                <c:pt idx="742">
                  <c:v>/customer/passenger/create</c:v>
                </c:pt>
                <c:pt idx="743">
                  <c:v>/customer/passenger/create</c:v>
                </c:pt>
                <c:pt idx="744">
                  <c:v>/customer/passenger/create</c:v>
                </c:pt>
                <c:pt idx="745">
                  <c:v>/customer/passenger/create</c:v>
                </c:pt>
                <c:pt idx="746">
                  <c:v>/customer/passenger/create</c:v>
                </c:pt>
                <c:pt idx="747">
                  <c:v>/customer/passenger/create</c:v>
                </c:pt>
                <c:pt idx="748">
                  <c:v>/customer/passenger/create</c:v>
                </c:pt>
                <c:pt idx="749">
                  <c:v>/customer/passenger/create</c:v>
                </c:pt>
                <c:pt idx="750">
                  <c:v>/customer/passenger/create</c:v>
                </c:pt>
                <c:pt idx="751">
                  <c:v>/customer/passenger/create</c:v>
                </c:pt>
                <c:pt idx="752">
                  <c:v>/customer/passenger/create</c:v>
                </c:pt>
                <c:pt idx="753">
                  <c:v>/customer/passenger/create</c:v>
                </c:pt>
                <c:pt idx="754">
                  <c:v>/customer/passenger/create</c:v>
                </c:pt>
                <c:pt idx="755">
                  <c:v>/customer/passenger/create</c:v>
                </c:pt>
                <c:pt idx="756">
                  <c:v>/customer/passenger/create</c:v>
                </c:pt>
                <c:pt idx="757">
                  <c:v>/customer/passenger/create</c:v>
                </c:pt>
                <c:pt idx="758">
                  <c:v>/customer/passenger/create</c:v>
                </c:pt>
                <c:pt idx="759">
                  <c:v>/customer/passenger/create</c:v>
                </c:pt>
                <c:pt idx="760">
                  <c:v>/customer/passenger/create</c:v>
                </c:pt>
                <c:pt idx="761">
                  <c:v>/customer/passenger/create</c:v>
                </c:pt>
                <c:pt idx="762">
                  <c:v>/customer/passenger/create</c:v>
                </c:pt>
                <c:pt idx="763">
                  <c:v>/customer/passenger/create</c:v>
                </c:pt>
                <c:pt idx="764">
                  <c:v>/customer/passenger/create</c:v>
                </c:pt>
                <c:pt idx="765">
                  <c:v>/customer/passenger/create</c:v>
                </c:pt>
                <c:pt idx="766">
                  <c:v>/customer/passenger/create</c:v>
                </c:pt>
                <c:pt idx="767">
                  <c:v>/customer/passenger/create</c:v>
                </c:pt>
                <c:pt idx="768">
                  <c:v>/customer/passenger/create</c:v>
                </c:pt>
                <c:pt idx="769">
                  <c:v>/customer/passenger/create</c:v>
                </c:pt>
                <c:pt idx="770">
                  <c:v>/customer/passenger/create</c:v>
                </c:pt>
                <c:pt idx="771">
                  <c:v>/customer/passenger/create</c:v>
                </c:pt>
                <c:pt idx="772">
                  <c:v>/customer/passenger/create</c:v>
                </c:pt>
                <c:pt idx="773">
                  <c:v>/customer/passenger/create</c:v>
                </c:pt>
                <c:pt idx="774">
                  <c:v>/customer/passenger/create</c:v>
                </c:pt>
                <c:pt idx="775">
                  <c:v>/customer/passenger/create</c:v>
                </c:pt>
                <c:pt idx="776">
                  <c:v>/customer/passenger/create</c:v>
                </c:pt>
                <c:pt idx="777">
                  <c:v>/customer/passenger/create</c:v>
                </c:pt>
                <c:pt idx="778">
                  <c:v>/customer/passenger/create</c:v>
                </c:pt>
                <c:pt idx="779">
                  <c:v>/customer/passenger/create</c:v>
                </c:pt>
                <c:pt idx="780">
                  <c:v>/customer/passenger/create</c:v>
                </c:pt>
                <c:pt idx="781">
                  <c:v>/customer/passenger/create</c:v>
                </c:pt>
                <c:pt idx="782">
                  <c:v>/customer/passenger/create</c:v>
                </c:pt>
                <c:pt idx="783">
                  <c:v>/customer/passenger/create</c:v>
                </c:pt>
                <c:pt idx="784">
                  <c:v>/customer/passenger/create</c:v>
                </c:pt>
                <c:pt idx="785">
                  <c:v>/customer/passenger/create</c:v>
                </c:pt>
                <c:pt idx="786">
                  <c:v>/customer/passenger/delete</c:v>
                </c:pt>
                <c:pt idx="787">
                  <c:v>/customer/passenger/delete</c:v>
                </c:pt>
                <c:pt idx="788">
                  <c:v>/customer/passenger/delete</c:v>
                </c:pt>
                <c:pt idx="789">
                  <c:v>/customer/passenger/delete</c:v>
                </c:pt>
                <c:pt idx="790">
                  <c:v>/customer/passenger/delete</c:v>
                </c:pt>
                <c:pt idx="791">
                  <c:v>/customer/passenger/delete</c:v>
                </c:pt>
                <c:pt idx="792">
                  <c:v>/customer/passenger/delete</c:v>
                </c:pt>
                <c:pt idx="793">
                  <c:v>/customer/passenger/delete</c:v>
                </c:pt>
                <c:pt idx="794">
                  <c:v>/customer/passenger/list</c:v>
                </c:pt>
                <c:pt idx="795">
                  <c:v>/customer/passenger/list</c:v>
                </c:pt>
                <c:pt idx="796">
                  <c:v>/customer/passenger/list</c:v>
                </c:pt>
                <c:pt idx="797">
                  <c:v>/customer/passenger/list</c:v>
                </c:pt>
                <c:pt idx="798">
                  <c:v>/customer/passenger/list</c:v>
                </c:pt>
                <c:pt idx="799">
                  <c:v>/customer/passenger/list</c:v>
                </c:pt>
                <c:pt idx="800">
                  <c:v>/customer/passenger/list</c:v>
                </c:pt>
                <c:pt idx="801">
                  <c:v>/customer/passenger/list</c:v>
                </c:pt>
                <c:pt idx="802">
                  <c:v>/customer/passenger/list</c:v>
                </c:pt>
                <c:pt idx="803">
                  <c:v>/customer/passenger/list</c:v>
                </c:pt>
                <c:pt idx="804">
                  <c:v>/customer/passenger/list</c:v>
                </c:pt>
                <c:pt idx="805">
                  <c:v>/customer/passenger/list</c:v>
                </c:pt>
                <c:pt idx="806">
                  <c:v>/customer/passenger/list</c:v>
                </c:pt>
                <c:pt idx="807">
                  <c:v>/customer/passenger/list</c:v>
                </c:pt>
                <c:pt idx="808">
                  <c:v>/customer/passenger/list</c:v>
                </c:pt>
                <c:pt idx="809">
                  <c:v>/customer/passenger/list</c:v>
                </c:pt>
                <c:pt idx="810">
                  <c:v>/customer/passenger/list</c:v>
                </c:pt>
                <c:pt idx="811">
                  <c:v>/customer/passenger/list</c:v>
                </c:pt>
                <c:pt idx="812">
                  <c:v>/customer/passenger/list</c:v>
                </c:pt>
                <c:pt idx="813">
                  <c:v>/customer/passenger/list</c:v>
                </c:pt>
                <c:pt idx="814">
                  <c:v>/customer/passenger/list</c:v>
                </c:pt>
                <c:pt idx="815">
                  <c:v>/customer/passenger/list</c:v>
                </c:pt>
                <c:pt idx="816">
                  <c:v>/customer/passenger/list</c:v>
                </c:pt>
                <c:pt idx="817">
                  <c:v>/customer/passenger/list</c:v>
                </c:pt>
                <c:pt idx="818">
                  <c:v>/customer/passenger/list</c:v>
                </c:pt>
                <c:pt idx="819">
                  <c:v>/customer/passenger/list</c:v>
                </c:pt>
                <c:pt idx="820">
                  <c:v>/customer/passenger/list</c:v>
                </c:pt>
                <c:pt idx="821">
                  <c:v>/customer/passenger/list</c:v>
                </c:pt>
                <c:pt idx="822">
                  <c:v>/customer/passenger/list</c:v>
                </c:pt>
                <c:pt idx="823">
                  <c:v>/customer/passenger/list</c:v>
                </c:pt>
                <c:pt idx="824">
                  <c:v>/customer/passenger/list-booking</c:v>
                </c:pt>
                <c:pt idx="825">
                  <c:v>/customer/passenger/list-booking</c:v>
                </c:pt>
                <c:pt idx="826">
                  <c:v>/customer/passenger/list-booking</c:v>
                </c:pt>
                <c:pt idx="827">
                  <c:v>/customer/passenger/list-booking</c:v>
                </c:pt>
                <c:pt idx="828">
                  <c:v>/customer/passenger/list-booking</c:v>
                </c:pt>
                <c:pt idx="829">
                  <c:v>/customer/passenger/list-booking</c:v>
                </c:pt>
                <c:pt idx="830">
                  <c:v>/customer/passenger/list-booking</c:v>
                </c:pt>
                <c:pt idx="831">
                  <c:v>/customer/passenger/list-booking</c:v>
                </c:pt>
                <c:pt idx="832">
                  <c:v>/customer/passenger/list-booking</c:v>
                </c:pt>
                <c:pt idx="833">
                  <c:v>/customer/passenger/list-booking</c:v>
                </c:pt>
                <c:pt idx="834">
                  <c:v>/customer/passenger/list-booking</c:v>
                </c:pt>
                <c:pt idx="835">
                  <c:v>/customer/passenger/list-booking</c:v>
                </c:pt>
                <c:pt idx="836">
                  <c:v>/customer/passenger/list-booking</c:v>
                </c:pt>
                <c:pt idx="837">
                  <c:v>/customer/passenger/list-booking</c:v>
                </c:pt>
                <c:pt idx="838">
                  <c:v>/customer/passenger/list-booking</c:v>
                </c:pt>
                <c:pt idx="839">
                  <c:v>/customer/passenger/list-booking</c:v>
                </c:pt>
                <c:pt idx="840">
                  <c:v>/customer/passenger/list-booking</c:v>
                </c:pt>
                <c:pt idx="841">
                  <c:v>/customer/passenger/list-booking</c:v>
                </c:pt>
                <c:pt idx="842">
                  <c:v>/customer/passenger/list-booking</c:v>
                </c:pt>
                <c:pt idx="843">
                  <c:v>/customer/passenger/list-booking</c:v>
                </c:pt>
                <c:pt idx="844">
                  <c:v>/customer/passenger/list-booking</c:v>
                </c:pt>
                <c:pt idx="845">
                  <c:v>/customer/passenger/list-booking</c:v>
                </c:pt>
                <c:pt idx="846">
                  <c:v>/customer/passenger/list-booking</c:v>
                </c:pt>
                <c:pt idx="847">
                  <c:v>/customer/passenger/list-booking</c:v>
                </c:pt>
                <c:pt idx="848">
                  <c:v>/customer/passenger/list-booking</c:v>
                </c:pt>
                <c:pt idx="849">
                  <c:v>/customer/passenger/list-booking</c:v>
                </c:pt>
                <c:pt idx="850">
                  <c:v>/customer/passenger/list-booking</c:v>
                </c:pt>
                <c:pt idx="851">
                  <c:v>/customer/passenger/list-booking</c:v>
                </c:pt>
                <c:pt idx="852">
                  <c:v>/customer/passenger/list-booking</c:v>
                </c:pt>
                <c:pt idx="853">
                  <c:v>/customer/passenger/publish</c:v>
                </c:pt>
                <c:pt idx="854">
                  <c:v>/customer/passenger/publish</c:v>
                </c:pt>
                <c:pt idx="855">
                  <c:v>/customer/passenger/publish</c:v>
                </c:pt>
                <c:pt idx="856">
                  <c:v>/customer/passenger/publish</c:v>
                </c:pt>
                <c:pt idx="857">
                  <c:v>/customer/passenger/publish</c:v>
                </c:pt>
                <c:pt idx="858">
                  <c:v>/customer/passenger/publish</c:v>
                </c:pt>
                <c:pt idx="859">
                  <c:v>/customer/passenger/publish</c:v>
                </c:pt>
                <c:pt idx="860">
                  <c:v>/customer/passenger/publish</c:v>
                </c:pt>
                <c:pt idx="861">
                  <c:v>/customer/passenger/publish</c:v>
                </c:pt>
                <c:pt idx="862">
                  <c:v>/customer/passenger/publish</c:v>
                </c:pt>
                <c:pt idx="863">
                  <c:v>/customer/passenger/publish</c:v>
                </c:pt>
                <c:pt idx="864">
                  <c:v>/customer/passenger/publish</c:v>
                </c:pt>
                <c:pt idx="865">
                  <c:v>/customer/passenger/publish</c:v>
                </c:pt>
                <c:pt idx="866">
                  <c:v>/customer/passenger/publish</c:v>
                </c:pt>
                <c:pt idx="867">
                  <c:v>/customer/passenger/publish</c:v>
                </c:pt>
                <c:pt idx="868">
                  <c:v>/customer/passenger/publish</c:v>
                </c:pt>
                <c:pt idx="869">
                  <c:v>/customer/passenger/publish</c:v>
                </c:pt>
                <c:pt idx="870">
                  <c:v>/customer/passenger/publish</c:v>
                </c:pt>
                <c:pt idx="871">
                  <c:v>/customer/passenger/publish</c:v>
                </c:pt>
                <c:pt idx="872">
                  <c:v>/customer/passenger/publish</c:v>
                </c:pt>
                <c:pt idx="873">
                  <c:v>/customer/passenger/publish</c:v>
                </c:pt>
                <c:pt idx="874">
                  <c:v>/customer/passenger/publish</c:v>
                </c:pt>
                <c:pt idx="875">
                  <c:v>/customer/passenger/publish</c:v>
                </c:pt>
                <c:pt idx="876">
                  <c:v>/customer/passenger/publish</c:v>
                </c:pt>
                <c:pt idx="877">
                  <c:v>/customer/passenger/publish</c:v>
                </c:pt>
                <c:pt idx="878">
                  <c:v>/customer/passenger/publish</c:v>
                </c:pt>
                <c:pt idx="879">
                  <c:v>/customer/passenger/publish</c:v>
                </c:pt>
                <c:pt idx="880">
                  <c:v>/customer/passenger/publish</c:v>
                </c:pt>
                <c:pt idx="881">
                  <c:v>/customer/passenger/publish</c:v>
                </c:pt>
                <c:pt idx="882">
                  <c:v>/customer/passenger/publish</c:v>
                </c:pt>
                <c:pt idx="883">
                  <c:v>/customer/passenger/publish</c:v>
                </c:pt>
                <c:pt idx="884">
                  <c:v>/customer/passenger/publish</c:v>
                </c:pt>
                <c:pt idx="885">
                  <c:v>/customer/passenger/publish</c:v>
                </c:pt>
                <c:pt idx="886">
                  <c:v>/customer/passenger/publish</c:v>
                </c:pt>
                <c:pt idx="887">
                  <c:v>/customer/passenger/publish</c:v>
                </c:pt>
                <c:pt idx="888">
                  <c:v>/customer/passenger/publish</c:v>
                </c:pt>
                <c:pt idx="889">
                  <c:v>/customer/passenger/publish</c:v>
                </c:pt>
                <c:pt idx="890">
                  <c:v>/customer/passenger/publish</c:v>
                </c:pt>
                <c:pt idx="891">
                  <c:v>/customer/passenger/publish</c:v>
                </c:pt>
                <c:pt idx="892">
                  <c:v>/customer/passenger/publish</c:v>
                </c:pt>
                <c:pt idx="893">
                  <c:v>/customer/passenger/publish</c:v>
                </c:pt>
                <c:pt idx="894">
                  <c:v>/customer/passenger/publish</c:v>
                </c:pt>
                <c:pt idx="895">
                  <c:v>/customer/passenger/publish</c:v>
                </c:pt>
                <c:pt idx="896">
                  <c:v>/customer/passenger/publish</c:v>
                </c:pt>
                <c:pt idx="897">
                  <c:v>/customer/passenger/publish</c:v>
                </c:pt>
                <c:pt idx="898">
                  <c:v>/customer/passenger/publish</c:v>
                </c:pt>
                <c:pt idx="899">
                  <c:v>/customer/passenger/publish</c:v>
                </c:pt>
                <c:pt idx="900">
                  <c:v>/customer/passenger/publish</c:v>
                </c:pt>
                <c:pt idx="901">
                  <c:v>/customer/passenger/publish</c:v>
                </c:pt>
                <c:pt idx="902">
                  <c:v>/customer/passenger/publish</c:v>
                </c:pt>
                <c:pt idx="903">
                  <c:v>/customer/passenger/publish</c:v>
                </c:pt>
                <c:pt idx="904">
                  <c:v>/customer/passenger/publish</c:v>
                </c:pt>
                <c:pt idx="905">
                  <c:v>/customer/passenger/publish</c:v>
                </c:pt>
                <c:pt idx="906">
                  <c:v>/customer/passenger/publish</c:v>
                </c:pt>
                <c:pt idx="907">
                  <c:v>/customer/passenger/publish</c:v>
                </c:pt>
                <c:pt idx="908">
                  <c:v>/customer/passenger/publish</c:v>
                </c:pt>
                <c:pt idx="909">
                  <c:v>/customer/passenger/publish</c:v>
                </c:pt>
                <c:pt idx="910">
                  <c:v>/customer/passenger/publish</c:v>
                </c:pt>
                <c:pt idx="911">
                  <c:v>/customer/passenger/publish</c:v>
                </c:pt>
                <c:pt idx="912">
                  <c:v>/customer/passenger/publish</c:v>
                </c:pt>
                <c:pt idx="913">
                  <c:v>/customer/passenger/publish</c:v>
                </c:pt>
                <c:pt idx="914">
                  <c:v>/customer/passenger/publish</c:v>
                </c:pt>
                <c:pt idx="915">
                  <c:v>/customer/passenger/publish</c:v>
                </c:pt>
                <c:pt idx="916">
                  <c:v>/customer/passenger/publish</c:v>
                </c:pt>
                <c:pt idx="917">
                  <c:v>/customer/passenger/publish</c:v>
                </c:pt>
                <c:pt idx="918">
                  <c:v>/customer/passenger/publish</c:v>
                </c:pt>
                <c:pt idx="919">
                  <c:v>/customer/passenger/show</c:v>
                </c:pt>
                <c:pt idx="920">
                  <c:v>/customer/passenger/show</c:v>
                </c:pt>
                <c:pt idx="921">
                  <c:v>/customer/passenger/show</c:v>
                </c:pt>
                <c:pt idx="922">
                  <c:v>/customer/passenger/show</c:v>
                </c:pt>
                <c:pt idx="923">
                  <c:v>/customer/passenger/show</c:v>
                </c:pt>
                <c:pt idx="924">
                  <c:v>/customer/passenger/show</c:v>
                </c:pt>
                <c:pt idx="925">
                  <c:v>/customer/passenger/show</c:v>
                </c:pt>
                <c:pt idx="926">
                  <c:v>/customer/passenger/show</c:v>
                </c:pt>
                <c:pt idx="927">
                  <c:v>/customer/passenger/show</c:v>
                </c:pt>
                <c:pt idx="928">
                  <c:v>/customer/passenger/show</c:v>
                </c:pt>
                <c:pt idx="929">
                  <c:v>/customer/passenger/show</c:v>
                </c:pt>
                <c:pt idx="930">
                  <c:v>/customer/passenger/show</c:v>
                </c:pt>
                <c:pt idx="931">
                  <c:v>/customer/passenger/show</c:v>
                </c:pt>
                <c:pt idx="932">
                  <c:v>/customer/passenger/show</c:v>
                </c:pt>
                <c:pt idx="933">
                  <c:v>/customer/passenger/show</c:v>
                </c:pt>
                <c:pt idx="934">
                  <c:v>/customer/passenger/show</c:v>
                </c:pt>
                <c:pt idx="935">
                  <c:v>/customer/passenger/show</c:v>
                </c:pt>
                <c:pt idx="936">
                  <c:v>/customer/passenger/show</c:v>
                </c:pt>
                <c:pt idx="937">
                  <c:v>/customer/passenger/show</c:v>
                </c:pt>
                <c:pt idx="938">
                  <c:v>/customer/passenger/show</c:v>
                </c:pt>
                <c:pt idx="939">
                  <c:v>/customer/passenger/show</c:v>
                </c:pt>
                <c:pt idx="940">
                  <c:v>/customer/passenger/show</c:v>
                </c:pt>
                <c:pt idx="941">
                  <c:v>/customer/passenger/show</c:v>
                </c:pt>
                <c:pt idx="942">
                  <c:v>/customer/passenger/show</c:v>
                </c:pt>
                <c:pt idx="943">
                  <c:v>/customer/passenger/update</c:v>
                </c:pt>
                <c:pt idx="944">
                  <c:v>/customer/passenger/update</c:v>
                </c:pt>
                <c:pt idx="945">
                  <c:v>/customer/passenger/update</c:v>
                </c:pt>
                <c:pt idx="946">
                  <c:v>/customer/passenger/update</c:v>
                </c:pt>
                <c:pt idx="947">
                  <c:v>/customer/passenger/update</c:v>
                </c:pt>
                <c:pt idx="948">
                  <c:v>/customer/passenger/update</c:v>
                </c:pt>
                <c:pt idx="949">
                  <c:v>/customer/passenger/update</c:v>
                </c:pt>
                <c:pt idx="950">
                  <c:v>/customer/passenger/update</c:v>
                </c:pt>
                <c:pt idx="951">
                  <c:v>/customer/passenger/update</c:v>
                </c:pt>
                <c:pt idx="952">
                  <c:v>/customer/passenger/update</c:v>
                </c:pt>
                <c:pt idx="953">
                  <c:v>/customer/passenger/update</c:v>
                </c:pt>
                <c:pt idx="954">
                  <c:v>/customer/passenger/update</c:v>
                </c:pt>
                <c:pt idx="955">
                  <c:v>/customer/passenger/update</c:v>
                </c:pt>
                <c:pt idx="956">
                  <c:v>/customer/passenger/update</c:v>
                </c:pt>
                <c:pt idx="957">
                  <c:v>/customer/passenger/update</c:v>
                </c:pt>
                <c:pt idx="958">
                  <c:v>/customer/passenger/update</c:v>
                </c:pt>
                <c:pt idx="959">
                  <c:v>/customer/passenger/update</c:v>
                </c:pt>
                <c:pt idx="960">
                  <c:v>/customer/passenger/update</c:v>
                </c:pt>
                <c:pt idx="961">
                  <c:v>/customer/passenger/update</c:v>
                </c:pt>
                <c:pt idx="962">
                  <c:v>/customer/passenger/update</c:v>
                </c:pt>
                <c:pt idx="963">
                  <c:v>/customer/passenger/update</c:v>
                </c:pt>
                <c:pt idx="964">
                  <c:v>/customer/passenger/update</c:v>
                </c:pt>
                <c:pt idx="965">
                  <c:v>/customer/passenger/update</c:v>
                </c:pt>
                <c:pt idx="966">
                  <c:v>/customer/passenger/update</c:v>
                </c:pt>
                <c:pt idx="967">
                  <c:v>/customer/passenger/update</c:v>
                </c:pt>
                <c:pt idx="968">
                  <c:v>/customer/passenger/update</c:v>
                </c:pt>
                <c:pt idx="969">
                  <c:v>/customer/passenger/update</c:v>
                </c:pt>
                <c:pt idx="970">
                  <c:v>/customer/passenger/update</c:v>
                </c:pt>
                <c:pt idx="971">
                  <c:v>/customer/passenger/update</c:v>
                </c:pt>
                <c:pt idx="972">
                  <c:v>/customer/passenger/update</c:v>
                </c:pt>
                <c:pt idx="973">
                  <c:v>/customer/passenger/update</c:v>
                </c:pt>
                <c:pt idx="974">
                  <c:v>/customer/passenger/update</c:v>
                </c:pt>
                <c:pt idx="975">
                  <c:v>/customer/passenger/update</c:v>
                </c:pt>
                <c:pt idx="976">
                  <c:v>/customer/passenger/update</c:v>
                </c:pt>
                <c:pt idx="977">
                  <c:v>/customer/passenger/update</c:v>
                </c:pt>
                <c:pt idx="978">
                  <c:v>/customer/passenger/update</c:v>
                </c:pt>
                <c:pt idx="979">
                  <c:v>/customer/passenger/update</c:v>
                </c:pt>
                <c:pt idx="980">
                  <c:v>/customer/passenger/update</c:v>
                </c:pt>
                <c:pt idx="981">
                  <c:v>/customer/passenger/update</c:v>
                </c:pt>
                <c:pt idx="982">
                  <c:v>/customer/passenger/update</c:v>
                </c:pt>
                <c:pt idx="983">
                  <c:v>/customer/passenger/update</c:v>
                </c:pt>
                <c:pt idx="984">
                  <c:v>/customer/passenger/update</c:v>
                </c:pt>
                <c:pt idx="985">
                  <c:v>/customer/passenger/update</c:v>
                </c:pt>
                <c:pt idx="986">
                  <c:v>/customer/passenger/update</c:v>
                </c:pt>
                <c:pt idx="987">
                  <c:v>/customer/passenger/update</c:v>
                </c:pt>
                <c:pt idx="988">
                  <c:v>/customer/passenger/update</c:v>
                </c:pt>
                <c:pt idx="989">
                  <c:v>/customer/passenger/update</c:v>
                </c:pt>
                <c:pt idx="990">
                  <c:v>/customer/passenger/update</c:v>
                </c:pt>
                <c:pt idx="991">
                  <c:v>/customer/passenger/update</c:v>
                </c:pt>
                <c:pt idx="992">
                  <c:v>/customer/passenger/update</c:v>
                </c:pt>
                <c:pt idx="993">
                  <c:v>/customer/passenger/update</c:v>
                </c:pt>
                <c:pt idx="994">
                  <c:v>/customer/passenger/update</c:v>
                </c:pt>
                <c:pt idx="995">
                  <c:v>/customer/passenger/update</c:v>
                </c:pt>
                <c:pt idx="996">
                  <c:v>/customer/passenger/update</c:v>
                </c:pt>
                <c:pt idx="997">
                  <c:v>/customer/passenger/update</c:v>
                </c:pt>
                <c:pt idx="998">
                  <c:v>/customer/passenger/update</c:v>
                </c:pt>
                <c:pt idx="999">
                  <c:v>/customer/passenger/update</c:v>
                </c:pt>
                <c:pt idx="1000">
                  <c:v>/customer/passenger/update</c:v>
                </c:pt>
                <c:pt idx="1001">
                  <c:v>/customer/passenger/update</c:v>
                </c:pt>
                <c:pt idx="1002">
                  <c:v>/customer/passenger/update</c:v>
                </c:pt>
                <c:pt idx="1003">
                  <c:v>/customer/passenger/update</c:v>
                </c:pt>
                <c:pt idx="1004">
                  <c:v>/customer/passenger/update</c:v>
                </c:pt>
                <c:pt idx="1005">
                  <c:v>/customer/passenger/update</c:v>
                </c:pt>
                <c:pt idx="1006">
                  <c:v>/customer/passenger/update</c:v>
                </c:pt>
                <c:pt idx="1007">
                  <c:v>/customer/passenger/update</c:v>
                </c:pt>
                <c:pt idx="1008">
                  <c:v>/customer/passenger/update</c:v>
                </c:pt>
              </c:strCache>
            </c:strRef>
          </c:cat>
          <c:val>
            <c:numRef>
              <c:f>'tester-perfomance-clean'!$D$148:$D$1156</c:f>
              <c:numCache>
                <c:formatCode>General</c:formatCode>
                <c:ptCount val="1009"/>
                <c:pt idx="0">
                  <c:v>5.6662999999999997</c:v>
                </c:pt>
                <c:pt idx="1">
                  <c:v>13.8729</c:v>
                </c:pt>
                <c:pt idx="2">
                  <c:v>0.54249999999999998</c:v>
                </c:pt>
                <c:pt idx="3">
                  <c:v>9.6745000000000001</c:v>
                </c:pt>
                <c:pt idx="4">
                  <c:v>0.8276</c:v>
                </c:pt>
                <c:pt idx="5">
                  <c:v>5.6959</c:v>
                </c:pt>
                <c:pt idx="6">
                  <c:v>0.50129999999999997</c:v>
                </c:pt>
                <c:pt idx="7">
                  <c:v>6.8457999999999997</c:v>
                </c:pt>
                <c:pt idx="8">
                  <c:v>0.61299999999999999</c:v>
                </c:pt>
                <c:pt idx="9">
                  <c:v>6.6608000000000001</c:v>
                </c:pt>
                <c:pt idx="10">
                  <c:v>0.27889999999999998</c:v>
                </c:pt>
                <c:pt idx="11">
                  <c:v>5.7023000000000001</c:v>
                </c:pt>
                <c:pt idx="12">
                  <c:v>0.33460000000000001</c:v>
                </c:pt>
                <c:pt idx="13">
                  <c:v>6.0914000000000001</c:v>
                </c:pt>
                <c:pt idx="14">
                  <c:v>0.42320000000000002</c:v>
                </c:pt>
                <c:pt idx="15">
                  <c:v>8.0678999999999998</c:v>
                </c:pt>
                <c:pt idx="16">
                  <c:v>0.67330000000000001</c:v>
                </c:pt>
                <c:pt idx="17">
                  <c:v>6.5016999999999996</c:v>
                </c:pt>
                <c:pt idx="18">
                  <c:v>0.28029999999999999</c:v>
                </c:pt>
                <c:pt idx="19">
                  <c:v>6.7621000000000002</c:v>
                </c:pt>
                <c:pt idx="20">
                  <c:v>0.29749999999999999</c:v>
                </c:pt>
                <c:pt idx="21">
                  <c:v>7.1383000000000001</c:v>
                </c:pt>
                <c:pt idx="22">
                  <c:v>0.31290000000000001</c:v>
                </c:pt>
                <c:pt idx="23">
                  <c:v>5.6989999999999998</c:v>
                </c:pt>
                <c:pt idx="24">
                  <c:v>0.28970000000000001</c:v>
                </c:pt>
                <c:pt idx="25">
                  <c:v>6.8018000000000001</c:v>
                </c:pt>
                <c:pt idx="26">
                  <c:v>0.27889999999999998</c:v>
                </c:pt>
                <c:pt idx="27">
                  <c:v>7.8973000000000004</c:v>
                </c:pt>
                <c:pt idx="28">
                  <c:v>0.53700000000000003</c:v>
                </c:pt>
                <c:pt idx="29">
                  <c:v>7.7721</c:v>
                </c:pt>
                <c:pt idx="30">
                  <c:v>0.44550000000000001</c:v>
                </c:pt>
                <c:pt idx="31">
                  <c:v>5.8940000000000001</c:v>
                </c:pt>
                <c:pt idx="32">
                  <c:v>0.50819999999999999</c:v>
                </c:pt>
                <c:pt idx="33">
                  <c:v>5.2672999999999996</c:v>
                </c:pt>
                <c:pt idx="34">
                  <c:v>0.28870000000000001</c:v>
                </c:pt>
                <c:pt idx="35">
                  <c:v>5.1562000000000001</c:v>
                </c:pt>
                <c:pt idx="36">
                  <c:v>0.31669999999999998</c:v>
                </c:pt>
                <c:pt idx="37">
                  <c:v>5.3718000000000004</c:v>
                </c:pt>
                <c:pt idx="38">
                  <c:v>0.25819999999999999</c:v>
                </c:pt>
                <c:pt idx="39">
                  <c:v>5.6825000000000001</c:v>
                </c:pt>
                <c:pt idx="40">
                  <c:v>0.48380000000000001</c:v>
                </c:pt>
                <c:pt idx="41">
                  <c:v>5.5198</c:v>
                </c:pt>
                <c:pt idx="42">
                  <c:v>0.28339999999999999</c:v>
                </c:pt>
                <c:pt idx="43">
                  <c:v>5.9024999999999999</c:v>
                </c:pt>
                <c:pt idx="44">
                  <c:v>0.24260000000000001</c:v>
                </c:pt>
                <c:pt idx="45">
                  <c:v>6.5148000000000001</c:v>
                </c:pt>
                <c:pt idx="46">
                  <c:v>0.24879999999999999</c:v>
                </c:pt>
                <c:pt idx="47">
                  <c:v>5.1067</c:v>
                </c:pt>
                <c:pt idx="48">
                  <c:v>0.2697</c:v>
                </c:pt>
                <c:pt idx="49">
                  <c:v>7.0860000000000003</c:v>
                </c:pt>
                <c:pt idx="50">
                  <c:v>0.3387</c:v>
                </c:pt>
                <c:pt idx="51">
                  <c:v>5.2990000000000004</c:v>
                </c:pt>
                <c:pt idx="52">
                  <c:v>0.27379999999999999</c:v>
                </c:pt>
                <c:pt idx="53">
                  <c:v>5.4538000000000002</c:v>
                </c:pt>
                <c:pt idx="54">
                  <c:v>0.32390000000000002</c:v>
                </c:pt>
                <c:pt idx="55">
                  <c:v>5.2686000000000002</c:v>
                </c:pt>
                <c:pt idx="56">
                  <c:v>0.29520000000000002</c:v>
                </c:pt>
                <c:pt idx="57">
                  <c:v>5.7492000000000001</c:v>
                </c:pt>
                <c:pt idx="58">
                  <c:v>0.28100000000000003</c:v>
                </c:pt>
                <c:pt idx="59">
                  <c:v>5.2514000000000003</c:v>
                </c:pt>
                <c:pt idx="60">
                  <c:v>0.53290000000000004</c:v>
                </c:pt>
                <c:pt idx="61">
                  <c:v>5.2610999999999999</c:v>
                </c:pt>
                <c:pt idx="62">
                  <c:v>0.25719999999999998</c:v>
                </c:pt>
                <c:pt idx="63">
                  <c:v>5.9583000000000004</c:v>
                </c:pt>
                <c:pt idx="64">
                  <c:v>0.24490000000000001</c:v>
                </c:pt>
                <c:pt idx="65">
                  <c:v>5.1614000000000004</c:v>
                </c:pt>
                <c:pt idx="66">
                  <c:v>0.255</c:v>
                </c:pt>
                <c:pt idx="67">
                  <c:v>5.1139000000000001</c:v>
                </c:pt>
                <c:pt idx="68">
                  <c:v>0.23530000000000001</c:v>
                </c:pt>
                <c:pt idx="69">
                  <c:v>5.2043999999999997</c:v>
                </c:pt>
                <c:pt idx="70">
                  <c:v>0.28510000000000002</c:v>
                </c:pt>
                <c:pt idx="71">
                  <c:v>5.5328999999999997</c:v>
                </c:pt>
                <c:pt idx="72">
                  <c:v>0.24479999999999999</c:v>
                </c:pt>
                <c:pt idx="73">
                  <c:v>7.9954000000000001</c:v>
                </c:pt>
                <c:pt idx="74">
                  <c:v>0.31609999999999999</c:v>
                </c:pt>
                <c:pt idx="75">
                  <c:v>5.5682999999999998</c:v>
                </c:pt>
                <c:pt idx="76">
                  <c:v>0.24610000000000001</c:v>
                </c:pt>
                <c:pt idx="77">
                  <c:v>5.2798999999999996</c:v>
                </c:pt>
                <c:pt idx="78">
                  <c:v>0.2878</c:v>
                </c:pt>
                <c:pt idx="79">
                  <c:v>6.2708000000000004</c:v>
                </c:pt>
                <c:pt idx="80">
                  <c:v>0.33090000000000003</c:v>
                </c:pt>
                <c:pt idx="81">
                  <c:v>5.7484999999999999</c:v>
                </c:pt>
                <c:pt idx="82">
                  <c:v>0.23799999999999999</c:v>
                </c:pt>
                <c:pt idx="83">
                  <c:v>5.5810000000000004</c:v>
                </c:pt>
                <c:pt idx="84">
                  <c:v>0.27200000000000002</c:v>
                </c:pt>
                <c:pt idx="85">
                  <c:v>6.5561999999999996</c:v>
                </c:pt>
                <c:pt idx="86">
                  <c:v>0.53680000000000005</c:v>
                </c:pt>
                <c:pt idx="87">
                  <c:v>8.1773000000000007</c:v>
                </c:pt>
                <c:pt idx="88">
                  <c:v>0.28079999999999999</c:v>
                </c:pt>
                <c:pt idx="89">
                  <c:v>6.1148999999999996</c:v>
                </c:pt>
                <c:pt idx="90">
                  <c:v>0.28920000000000001</c:v>
                </c:pt>
                <c:pt idx="91">
                  <c:v>6.6336000000000004</c:v>
                </c:pt>
                <c:pt idx="92">
                  <c:v>0.43309999999999998</c:v>
                </c:pt>
                <c:pt idx="93">
                  <c:v>5.3754</c:v>
                </c:pt>
                <c:pt idx="94">
                  <c:v>0.29709999999999998</c:v>
                </c:pt>
                <c:pt idx="95">
                  <c:v>5.1901999999999999</c:v>
                </c:pt>
                <c:pt idx="96">
                  <c:v>0.4224</c:v>
                </c:pt>
                <c:pt idx="97">
                  <c:v>7.4439000000000002</c:v>
                </c:pt>
                <c:pt idx="98">
                  <c:v>0.24460000000000001</c:v>
                </c:pt>
                <c:pt idx="99">
                  <c:v>6.8413000000000004</c:v>
                </c:pt>
                <c:pt idx="100">
                  <c:v>0.3075</c:v>
                </c:pt>
                <c:pt idx="101">
                  <c:v>5.0407999999999999</c:v>
                </c:pt>
                <c:pt idx="102">
                  <c:v>0.39479999999999998</c:v>
                </c:pt>
                <c:pt idx="103">
                  <c:v>5.5335000000000001</c:v>
                </c:pt>
                <c:pt idx="104">
                  <c:v>0.2843</c:v>
                </c:pt>
                <c:pt idx="105">
                  <c:v>6.1195000000000004</c:v>
                </c:pt>
                <c:pt idx="106">
                  <c:v>0.2828</c:v>
                </c:pt>
                <c:pt idx="107">
                  <c:v>7.2824999999999998</c:v>
                </c:pt>
                <c:pt idx="108">
                  <c:v>0.25940000000000002</c:v>
                </c:pt>
                <c:pt idx="109">
                  <c:v>5.3140000000000001</c:v>
                </c:pt>
                <c:pt idx="110">
                  <c:v>0.26</c:v>
                </c:pt>
                <c:pt idx="111">
                  <c:v>5.4203999999999999</c:v>
                </c:pt>
                <c:pt idx="112">
                  <c:v>0.31490000000000001</c:v>
                </c:pt>
                <c:pt idx="113">
                  <c:v>6.2690000000000001</c:v>
                </c:pt>
                <c:pt idx="114">
                  <c:v>0.39500000000000002</c:v>
                </c:pt>
                <c:pt idx="115">
                  <c:v>5.2855999999999996</c:v>
                </c:pt>
                <c:pt idx="116">
                  <c:v>0.254</c:v>
                </c:pt>
                <c:pt idx="117">
                  <c:v>5.6752000000000002</c:v>
                </c:pt>
                <c:pt idx="118">
                  <c:v>0.22270000000000001</c:v>
                </c:pt>
                <c:pt idx="119">
                  <c:v>5.4534000000000002</c:v>
                </c:pt>
                <c:pt idx="120">
                  <c:v>0.2072</c:v>
                </c:pt>
                <c:pt idx="121">
                  <c:v>9.0342000000000002</c:v>
                </c:pt>
                <c:pt idx="122">
                  <c:v>0.4047</c:v>
                </c:pt>
                <c:pt idx="123">
                  <c:v>8.0678999999999998</c:v>
                </c:pt>
                <c:pt idx="124">
                  <c:v>0.318</c:v>
                </c:pt>
                <c:pt idx="125">
                  <c:v>8.0582999999999991</c:v>
                </c:pt>
                <c:pt idx="126">
                  <c:v>0.54200000000000004</c:v>
                </c:pt>
                <c:pt idx="127">
                  <c:v>5.5693999999999999</c:v>
                </c:pt>
                <c:pt idx="128">
                  <c:v>0.33500000000000002</c:v>
                </c:pt>
                <c:pt idx="129">
                  <c:v>5.6765999999999996</c:v>
                </c:pt>
                <c:pt idx="130">
                  <c:v>0.51919999999999999</c:v>
                </c:pt>
                <c:pt idx="131">
                  <c:v>5.5925000000000002</c:v>
                </c:pt>
                <c:pt idx="132">
                  <c:v>0.33979999999999999</c:v>
                </c:pt>
                <c:pt idx="133">
                  <c:v>9.1397999999999993</c:v>
                </c:pt>
                <c:pt idx="134">
                  <c:v>0.2492</c:v>
                </c:pt>
                <c:pt idx="135">
                  <c:v>16.6235</c:v>
                </c:pt>
                <c:pt idx="136">
                  <c:v>0.54</c:v>
                </c:pt>
                <c:pt idx="137">
                  <c:v>6.4177999999999997</c:v>
                </c:pt>
                <c:pt idx="138">
                  <c:v>0.32269999999999999</c:v>
                </c:pt>
                <c:pt idx="139">
                  <c:v>0.312</c:v>
                </c:pt>
                <c:pt idx="140">
                  <c:v>6.4394999999999998</c:v>
                </c:pt>
                <c:pt idx="141">
                  <c:v>0.29899999999999999</c:v>
                </c:pt>
                <c:pt idx="142">
                  <c:v>5.6673999999999998</c:v>
                </c:pt>
                <c:pt idx="143">
                  <c:v>0.28720000000000001</c:v>
                </c:pt>
                <c:pt idx="144">
                  <c:v>5.3067000000000002</c:v>
                </c:pt>
                <c:pt idx="145">
                  <c:v>0.23350000000000001</c:v>
                </c:pt>
                <c:pt idx="146">
                  <c:v>5.8845000000000001</c:v>
                </c:pt>
                <c:pt idx="147">
                  <c:v>0.25509999999999999</c:v>
                </c:pt>
                <c:pt idx="148">
                  <c:v>7.5483000000000002</c:v>
                </c:pt>
                <c:pt idx="149">
                  <c:v>0.21779999999999999</c:v>
                </c:pt>
                <c:pt idx="150">
                  <c:v>4.9908999999999999</c:v>
                </c:pt>
                <c:pt idx="151">
                  <c:v>0.43509999999999999</c:v>
                </c:pt>
                <c:pt idx="152">
                  <c:v>5.8997999999999999</c:v>
                </c:pt>
                <c:pt idx="153">
                  <c:v>0.248</c:v>
                </c:pt>
                <c:pt idx="154">
                  <c:v>6.6101000000000001</c:v>
                </c:pt>
                <c:pt idx="155">
                  <c:v>0.26869999999999999</c:v>
                </c:pt>
                <c:pt idx="156">
                  <c:v>6.3109000000000002</c:v>
                </c:pt>
                <c:pt idx="157">
                  <c:v>0.23089999999999999</c:v>
                </c:pt>
                <c:pt idx="158">
                  <c:v>5.5826000000000002</c:v>
                </c:pt>
                <c:pt idx="159">
                  <c:v>0.23480000000000001</c:v>
                </c:pt>
                <c:pt idx="160">
                  <c:v>5.4264000000000001</c:v>
                </c:pt>
                <c:pt idx="161">
                  <c:v>0.24759999999999999</c:v>
                </c:pt>
                <c:pt idx="162">
                  <c:v>5.2873000000000001</c:v>
                </c:pt>
                <c:pt idx="163">
                  <c:v>0.22220000000000001</c:v>
                </c:pt>
                <c:pt idx="164">
                  <c:v>7.4832999999999998</c:v>
                </c:pt>
                <c:pt idx="165">
                  <c:v>0.2334</c:v>
                </c:pt>
                <c:pt idx="166">
                  <c:v>6.0815000000000001</c:v>
                </c:pt>
                <c:pt idx="167">
                  <c:v>0.2077</c:v>
                </c:pt>
                <c:pt idx="168">
                  <c:v>5.4798999999999998</c:v>
                </c:pt>
                <c:pt idx="169">
                  <c:v>0.25700000000000001</c:v>
                </c:pt>
                <c:pt idx="170">
                  <c:v>5.718</c:v>
                </c:pt>
                <c:pt idx="171">
                  <c:v>0.2442</c:v>
                </c:pt>
                <c:pt idx="172">
                  <c:v>7.8952</c:v>
                </c:pt>
                <c:pt idx="173">
                  <c:v>0.24329999999999999</c:v>
                </c:pt>
                <c:pt idx="174">
                  <c:v>5.9180000000000001</c:v>
                </c:pt>
                <c:pt idx="175">
                  <c:v>1.47</c:v>
                </c:pt>
                <c:pt idx="176">
                  <c:v>1.4809000000000001</c:v>
                </c:pt>
                <c:pt idx="177">
                  <c:v>0.37659999999999999</c:v>
                </c:pt>
                <c:pt idx="178">
                  <c:v>0.30420000000000003</c:v>
                </c:pt>
                <c:pt idx="179">
                  <c:v>0.79359999999999997</c:v>
                </c:pt>
                <c:pt idx="180">
                  <c:v>0.4632</c:v>
                </c:pt>
                <c:pt idx="181">
                  <c:v>0.49559999999999998</c:v>
                </c:pt>
                <c:pt idx="182">
                  <c:v>0.43609999999999999</c:v>
                </c:pt>
                <c:pt idx="183">
                  <c:v>0.28560000000000002</c:v>
                </c:pt>
                <c:pt idx="184">
                  <c:v>0.31169999999999998</c:v>
                </c:pt>
                <c:pt idx="185">
                  <c:v>0.33</c:v>
                </c:pt>
                <c:pt idx="186">
                  <c:v>0.2311</c:v>
                </c:pt>
                <c:pt idx="187">
                  <c:v>0.26329999999999998</c:v>
                </c:pt>
                <c:pt idx="188">
                  <c:v>0.2404</c:v>
                </c:pt>
                <c:pt idx="189">
                  <c:v>0.2235</c:v>
                </c:pt>
                <c:pt idx="190">
                  <c:v>0.26889999999999997</c:v>
                </c:pt>
                <c:pt idx="191">
                  <c:v>0.41189999999999999</c:v>
                </c:pt>
                <c:pt idx="192">
                  <c:v>0.51859999999999995</c:v>
                </c:pt>
                <c:pt idx="193">
                  <c:v>0.24299999999999999</c:v>
                </c:pt>
                <c:pt idx="194">
                  <c:v>0.62339999999999995</c:v>
                </c:pt>
                <c:pt idx="195">
                  <c:v>0.36720000000000003</c:v>
                </c:pt>
                <c:pt idx="196">
                  <c:v>0.27210000000000001</c:v>
                </c:pt>
                <c:pt idx="197">
                  <c:v>0.27429999999999999</c:v>
                </c:pt>
                <c:pt idx="198">
                  <c:v>0.2462</c:v>
                </c:pt>
                <c:pt idx="199">
                  <c:v>0.22339999999999999</c:v>
                </c:pt>
                <c:pt idx="200">
                  <c:v>0.24859999999999999</c:v>
                </c:pt>
                <c:pt idx="201">
                  <c:v>0.21879999999999999</c:v>
                </c:pt>
                <c:pt idx="202">
                  <c:v>0.24909999999999999</c:v>
                </c:pt>
                <c:pt idx="203">
                  <c:v>0.36249999999999999</c:v>
                </c:pt>
                <c:pt idx="204">
                  <c:v>0.9335</c:v>
                </c:pt>
                <c:pt idx="205">
                  <c:v>0.23699999999999999</c:v>
                </c:pt>
                <c:pt idx="206">
                  <c:v>0.24679999999999999</c:v>
                </c:pt>
                <c:pt idx="207">
                  <c:v>0.2288</c:v>
                </c:pt>
                <c:pt idx="208">
                  <c:v>0.25659999999999999</c:v>
                </c:pt>
                <c:pt idx="209">
                  <c:v>0.21340000000000001</c:v>
                </c:pt>
                <c:pt idx="210">
                  <c:v>0.28089999999999998</c:v>
                </c:pt>
                <c:pt idx="211">
                  <c:v>0.2298</c:v>
                </c:pt>
                <c:pt idx="212">
                  <c:v>0.26190000000000002</c:v>
                </c:pt>
                <c:pt idx="213">
                  <c:v>0.22459999999999999</c:v>
                </c:pt>
                <c:pt idx="214">
                  <c:v>0.25679999999999997</c:v>
                </c:pt>
                <c:pt idx="215">
                  <c:v>0.21929999999999999</c:v>
                </c:pt>
                <c:pt idx="216">
                  <c:v>0.24099999999999999</c:v>
                </c:pt>
                <c:pt idx="217">
                  <c:v>0.46489999999999998</c:v>
                </c:pt>
                <c:pt idx="218">
                  <c:v>0.24629999999999999</c:v>
                </c:pt>
                <c:pt idx="219">
                  <c:v>0.2109</c:v>
                </c:pt>
                <c:pt idx="220">
                  <c:v>0.18490000000000001</c:v>
                </c:pt>
                <c:pt idx="221">
                  <c:v>0.20130000000000001</c:v>
                </c:pt>
                <c:pt idx="222">
                  <c:v>0.23449999999999999</c:v>
                </c:pt>
                <c:pt idx="223">
                  <c:v>0.32469999999999999</c:v>
                </c:pt>
                <c:pt idx="224">
                  <c:v>0.19339999999999999</c:v>
                </c:pt>
                <c:pt idx="225">
                  <c:v>0.216</c:v>
                </c:pt>
                <c:pt idx="226">
                  <c:v>0.39629999999999999</c:v>
                </c:pt>
                <c:pt idx="227">
                  <c:v>0.24310000000000001</c:v>
                </c:pt>
                <c:pt idx="228">
                  <c:v>0.17879999999999999</c:v>
                </c:pt>
                <c:pt idx="229">
                  <c:v>0.2545</c:v>
                </c:pt>
                <c:pt idx="230">
                  <c:v>0.25069999999999998</c:v>
                </c:pt>
                <c:pt idx="231">
                  <c:v>0.43890000000000001</c:v>
                </c:pt>
                <c:pt idx="232">
                  <c:v>0.18360000000000001</c:v>
                </c:pt>
                <c:pt idx="233">
                  <c:v>0.22750000000000001</c:v>
                </c:pt>
                <c:pt idx="234">
                  <c:v>0.23749999999999999</c:v>
                </c:pt>
                <c:pt idx="235">
                  <c:v>0.23350000000000001</c:v>
                </c:pt>
                <c:pt idx="236">
                  <c:v>0.18540000000000001</c:v>
                </c:pt>
                <c:pt idx="237">
                  <c:v>0.54710000000000003</c:v>
                </c:pt>
                <c:pt idx="238">
                  <c:v>0.16980000000000001</c:v>
                </c:pt>
                <c:pt idx="239">
                  <c:v>0.2666</c:v>
                </c:pt>
                <c:pt idx="240">
                  <c:v>0.1845</c:v>
                </c:pt>
                <c:pt idx="241">
                  <c:v>0.19320000000000001</c:v>
                </c:pt>
                <c:pt idx="242">
                  <c:v>0.2064</c:v>
                </c:pt>
                <c:pt idx="243">
                  <c:v>0.15129999999999999</c:v>
                </c:pt>
                <c:pt idx="244">
                  <c:v>0.16209999999999999</c:v>
                </c:pt>
                <c:pt idx="245">
                  <c:v>0.17929999999999999</c:v>
                </c:pt>
                <c:pt idx="246">
                  <c:v>0.1782</c:v>
                </c:pt>
                <c:pt idx="247">
                  <c:v>0.20080000000000001</c:v>
                </c:pt>
                <c:pt idx="248">
                  <c:v>0.15529999999999999</c:v>
                </c:pt>
                <c:pt idx="249">
                  <c:v>0.17319999999999999</c:v>
                </c:pt>
                <c:pt idx="250">
                  <c:v>0.31680000000000003</c:v>
                </c:pt>
                <c:pt idx="251">
                  <c:v>0.21079999999999999</c:v>
                </c:pt>
                <c:pt idx="252">
                  <c:v>0.43090000000000001</c:v>
                </c:pt>
                <c:pt idx="253">
                  <c:v>0.1842</c:v>
                </c:pt>
                <c:pt idx="254">
                  <c:v>0.2112</c:v>
                </c:pt>
                <c:pt idx="255">
                  <c:v>0.16739999999999999</c:v>
                </c:pt>
                <c:pt idx="256">
                  <c:v>0.28770000000000001</c:v>
                </c:pt>
                <c:pt idx="257">
                  <c:v>0.24679999999999999</c:v>
                </c:pt>
                <c:pt idx="258">
                  <c:v>0.16889999999999999</c:v>
                </c:pt>
                <c:pt idx="259">
                  <c:v>0.3548</c:v>
                </c:pt>
                <c:pt idx="260">
                  <c:v>0.1963</c:v>
                </c:pt>
                <c:pt idx="261">
                  <c:v>0.1648</c:v>
                </c:pt>
                <c:pt idx="262">
                  <c:v>0.22550000000000001</c:v>
                </c:pt>
                <c:pt idx="263">
                  <c:v>0.2077</c:v>
                </c:pt>
                <c:pt idx="264">
                  <c:v>0.17929999999999999</c:v>
                </c:pt>
                <c:pt idx="265">
                  <c:v>0.29299999999999998</c:v>
                </c:pt>
                <c:pt idx="266">
                  <c:v>0.16209999999999999</c:v>
                </c:pt>
                <c:pt idx="267">
                  <c:v>0.1532</c:v>
                </c:pt>
                <c:pt idx="268">
                  <c:v>0.26840000000000003</c:v>
                </c:pt>
                <c:pt idx="269">
                  <c:v>0.31369999999999998</c:v>
                </c:pt>
                <c:pt idx="270">
                  <c:v>0.44</c:v>
                </c:pt>
                <c:pt idx="271">
                  <c:v>0.2392</c:v>
                </c:pt>
                <c:pt idx="272">
                  <c:v>0.46529999999999999</c:v>
                </c:pt>
                <c:pt idx="273">
                  <c:v>0.24540000000000001</c:v>
                </c:pt>
                <c:pt idx="274">
                  <c:v>0.31059999999999999</c:v>
                </c:pt>
                <c:pt idx="275">
                  <c:v>0.17749999999999999</c:v>
                </c:pt>
                <c:pt idx="276">
                  <c:v>0.2495</c:v>
                </c:pt>
                <c:pt idx="277">
                  <c:v>0.22</c:v>
                </c:pt>
                <c:pt idx="278">
                  <c:v>0.2054</c:v>
                </c:pt>
                <c:pt idx="279">
                  <c:v>0.2324</c:v>
                </c:pt>
                <c:pt idx="280">
                  <c:v>0.15490000000000001</c:v>
                </c:pt>
                <c:pt idx="281">
                  <c:v>0.16109999999999999</c:v>
                </c:pt>
                <c:pt idx="282">
                  <c:v>0.19109999999999999</c:v>
                </c:pt>
                <c:pt idx="283">
                  <c:v>0.1711</c:v>
                </c:pt>
                <c:pt idx="284">
                  <c:v>0.4083</c:v>
                </c:pt>
                <c:pt idx="285">
                  <c:v>0.55779999999999996</c:v>
                </c:pt>
                <c:pt idx="286">
                  <c:v>0.42020000000000002</c:v>
                </c:pt>
                <c:pt idx="287">
                  <c:v>0.18729999999999999</c:v>
                </c:pt>
                <c:pt idx="288">
                  <c:v>0.2041</c:v>
                </c:pt>
                <c:pt idx="289">
                  <c:v>0.22700000000000001</c:v>
                </c:pt>
                <c:pt idx="290">
                  <c:v>0.1545</c:v>
                </c:pt>
                <c:pt idx="291">
                  <c:v>0.41649999999999998</c:v>
                </c:pt>
                <c:pt idx="292">
                  <c:v>0.2379</c:v>
                </c:pt>
                <c:pt idx="293">
                  <c:v>0.16339999999999999</c:v>
                </c:pt>
                <c:pt idx="294">
                  <c:v>0.29870000000000002</c:v>
                </c:pt>
                <c:pt idx="295">
                  <c:v>0.25519999999999998</c:v>
                </c:pt>
                <c:pt idx="296">
                  <c:v>0.28760000000000002</c:v>
                </c:pt>
                <c:pt idx="297">
                  <c:v>0.26050000000000001</c:v>
                </c:pt>
                <c:pt idx="298">
                  <c:v>0.36830000000000002</c:v>
                </c:pt>
                <c:pt idx="299">
                  <c:v>0.55869999999999997</c:v>
                </c:pt>
                <c:pt idx="300">
                  <c:v>0.18240000000000001</c:v>
                </c:pt>
                <c:pt idx="301">
                  <c:v>0.1804</c:v>
                </c:pt>
                <c:pt idx="302">
                  <c:v>0.41010000000000002</c:v>
                </c:pt>
                <c:pt idx="303">
                  <c:v>0.2044</c:v>
                </c:pt>
                <c:pt idx="304">
                  <c:v>0.23730000000000001</c:v>
                </c:pt>
                <c:pt idx="305">
                  <c:v>0.16350000000000001</c:v>
                </c:pt>
                <c:pt idx="306">
                  <c:v>0.36570000000000003</c:v>
                </c:pt>
                <c:pt idx="307">
                  <c:v>0.1643</c:v>
                </c:pt>
                <c:pt idx="308">
                  <c:v>0.15290000000000001</c:v>
                </c:pt>
                <c:pt idx="309">
                  <c:v>0.39489999999999997</c:v>
                </c:pt>
                <c:pt idx="310">
                  <c:v>0.24679999999999999</c:v>
                </c:pt>
                <c:pt idx="311">
                  <c:v>0.23169999999999999</c:v>
                </c:pt>
                <c:pt idx="312">
                  <c:v>0.18629999999999999</c:v>
                </c:pt>
                <c:pt idx="313">
                  <c:v>0.1905</c:v>
                </c:pt>
                <c:pt idx="314">
                  <c:v>0.41249999999999998</c:v>
                </c:pt>
                <c:pt idx="315">
                  <c:v>0.40150000000000002</c:v>
                </c:pt>
                <c:pt idx="316">
                  <c:v>0.24179999999999999</c:v>
                </c:pt>
                <c:pt idx="317">
                  <c:v>0.2266</c:v>
                </c:pt>
                <c:pt idx="318">
                  <c:v>0.21490000000000001</c:v>
                </c:pt>
                <c:pt idx="319">
                  <c:v>0.29120000000000001</c:v>
                </c:pt>
                <c:pt idx="320">
                  <c:v>0.20880000000000001</c:v>
                </c:pt>
                <c:pt idx="321">
                  <c:v>0.25940000000000002</c:v>
                </c:pt>
                <c:pt idx="322">
                  <c:v>0.2273</c:v>
                </c:pt>
                <c:pt idx="323">
                  <c:v>0.43759999999999999</c:v>
                </c:pt>
                <c:pt idx="324">
                  <c:v>0.2291</c:v>
                </c:pt>
                <c:pt idx="325">
                  <c:v>0.4481</c:v>
                </c:pt>
                <c:pt idx="326">
                  <c:v>0.43659999999999999</c:v>
                </c:pt>
                <c:pt idx="327">
                  <c:v>0.3306</c:v>
                </c:pt>
                <c:pt idx="328">
                  <c:v>0.38619999999999999</c:v>
                </c:pt>
                <c:pt idx="329">
                  <c:v>0.30549999999999999</c:v>
                </c:pt>
                <c:pt idx="330">
                  <c:v>0.38419999999999999</c:v>
                </c:pt>
                <c:pt idx="331">
                  <c:v>0.1724</c:v>
                </c:pt>
                <c:pt idx="332">
                  <c:v>0.2026</c:v>
                </c:pt>
                <c:pt idx="333">
                  <c:v>0.2248</c:v>
                </c:pt>
                <c:pt idx="334">
                  <c:v>0.16719999999999999</c:v>
                </c:pt>
                <c:pt idx="335">
                  <c:v>0.4612</c:v>
                </c:pt>
                <c:pt idx="336">
                  <c:v>0.16539999999999999</c:v>
                </c:pt>
                <c:pt idx="337">
                  <c:v>0.33129999999999998</c:v>
                </c:pt>
                <c:pt idx="338">
                  <c:v>0.1653</c:v>
                </c:pt>
                <c:pt idx="339">
                  <c:v>0.20100000000000001</c:v>
                </c:pt>
                <c:pt idx="340">
                  <c:v>0.18340000000000001</c:v>
                </c:pt>
                <c:pt idx="341">
                  <c:v>0.2041</c:v>
                </c:pt>
                <c:pt idx="342">
                  <c:v>0.1958</c:v>
                </c:pt>
                <c:pt idx="343">
                  <c:v>0.17050000000000001</c:v>
                </c:pt>
                <c:pt idx="344">
                  <c:v>0.14449999999999999</c:v>
                </c:pt>
                <c:pt idx="345">
                  <c:v>0.185</c:v>
                </c:pt>
                <c:pt idx="346">
                  <c:v>0.22040000000000001</c:v>
                </c:pt>
                <c:pt idx="347">
                  <c:v>0.1842</c:v>
                </c:pt>
                <c:pt idx="348">
                  <c:v>0.152</c:v>
                </c:pt>
                <c:pt idx="349">
                  <c:v>0.13900000000000001</c:v>
                </c:pt>
                <c:pt idx="350">
                  <c:v>0.32329999999999998</c:v>
                </c:pt>
                <c:pt idx="351">
                  <c:v>0.19409999999999999</c:v>
                </c:pt>
                <c:pt idx="352">
                  <c:v>0.1971</c:v>
                </c:pt>
                <c:pt idx="353">
                  <c:v>0.37940000000000002</c:v>
                </c:pt>
                <c:pt idx="354">
                  <c:v>0.1711</c:v>
                </c:pt>
                <c:pt idx="355">
                  <c:v>0.21909999999999999</c:v>
                </c:pt>
                <c:pt idx="356">
                  <c:v>0.16850000000000001</c:v>
                </c:pt>
                <c:pt idx="357">
                  <c:v>0.1736</c:v>
                </c:pt>
                <c:pt idx="358">
                  <c:v>0.27839999999999998</c:v>
                </c:pt>
                <c:pt idx="359">
                  <c:v>0.19259999999999999</c:v>
                </c:pt>
                <c:pt idx="360">
                  <c:v>0.15429999999999999</c:v>
                </c:pt>
                <c:pt idx="361">
                  <c:v>0.157</c:v>
                </c:pt>
                <c:pt idx="362">
                  <c:v>0.20619999999999999</c:v>
                </c:pt>
                <c:pt idx="363">
                  <c:v>0.15989999999999999</c:v>
                </c:pt>
                <c:pt idx="364">
                  <c:v>0.221</c:v>
                </c:pt>
                <c:pt idx="365">
                  <c:v>0.1497</c:v>
                </c:pt>
                <c:pt idx="366">
                  <c:v>0.1671</c:v>
                </c:pt>
                <c:pt idx="367">
                  <c:v>0.13539999999999999</c:v>
                </c:pt>
                <c:pt idx="368">
                  <c:v>0.1754</c:v>
                </c:pt>
                <c:pt idx="369">
                  <c:v>0.15229999999999999</c:v>
                </c:pt>
                <c:pt idx="370">
                  <c:v>0.1479</c:v>
                </c:pt>
                <c:pt idx="371">
                  <c:v>0.19139999999999999</c:v>
                </c:pt>
                <c:pt idx="372">
                  <c:v>0.15140000000000001</c:v>
                </c:pt>
                <c:pt idx="373">
                  <c:v>0.19600000000000001</c:v>
                </c:pt>
                <c:pt idx="374">
                  <c:v>0.19650000000000001</c:v>
                </c:pt>
                <c:pt idx="375">
                  <c:v>0.13139999999999999</c:v>
                </c:pt>
                <c:pt idx="376">
                  <c:v>0.32700000000000001</c:v>
                </c:pt>
                <c:pt idx="377">
                  <c:v>0.16</c:v>
                </c:pt>
                <c:pt idx="378">
                  <c:v>0.17780000000000001</c:v>
                </c:pt>
                <c:pt idx="379">
                  <c:v>0.23549999999999999</c:v>
                </c:pt>
                <c:pt idx="380">
                  <c:v>0.1411</c:v>
                </c:pt>
                <c:pt idx="381">
                  <c:v>0.47770000000000001</c:v>
                </c:pt>
                <c:pt idx="382">
                  <c:v>0.37759999999999999</c:v>
                </c:pt>
                <c:pt idx="383">
                  <c:v>0.19009999999999999</c:v>
                </c:pt>
                <c:pt idx="384">
                  <c:v>0.1709</c:v>
                </c:pt>
                <c:pt idx="385">
                  <c:v>2.7259000000000002</c:v>
                </c:pt>
                <c:pt idx="386">
                  <c:v>3.5407999999999999</c:v>
                </c:pt>
                <c:pt idx="387">
                  <c:v>2.9182000000000001</c:v>
                </c:pt>
                <c:pt idx="388">
                  <c:v>2.5463</c:v>
                </c:pt>
                <c:pt idx="389">
                  <c:v>3.3694000000000002</c:v>
                </c:pt>
                <c:pt idx="390">
                  <c:v>2.2414999999999998</c:v>
                </c:pt>
                <c:pt idx="391">
                  <c:v>2.0956000000000001</c:v>
                </c:pt>
                <c:pt idx="392">
                  <c:v>2.0884999999999998</c:v>
                </c:pt>
                <c:pt idx="393">
                  <c:v>3.1242999999999999</c:v>
                </c:pt>
                <c:pt idx="394">
                  <c:v>2.4857</c:v>
                </c:pt>
                <c:pt idx="395">
                  <c:v>2.6219999999999999</c:v>
                </c:pt>
                <c:pt idx="396">
                  <c:v>2.4256000000000002</c:v>
                </c:pt>
                <c:pt idx="397">
                  <c:v>2.0472000000000001</c:v>
                </c:pt>
                <c:pt idx="398">
                  <c:v>2.3266</c:v>
                </c:pt>
                <c:pt idx="399">
                  <c:v>1.9830000000000001</c:v>
                </c:pt>
                <c:pt idx="400">
                  <c:v>2.2345999999999999</c:v>
                </c:pt>
                <c:pt idx="401">
                  <c:v>2.0910000000000002</c:v>
                </c:pt>
                <c:pt idx="402">
                  <c:v>2.0924999999999998</c:v>
                </c:pt>
                <c:pt idx="403">
                  <c:v>2.6876000000000002</c:v>
                </c:pt>
                <c:pt idx="404">
                  <c:v>5.5121000000000002</c:v>
                </c:pt>
                <c:pt idx="405">
                  <c:v>2.3411</c:v>
                </c:pt>
                <c:pt idx="406">
                  <c:v>2.5853999999999999</c:v>
                </c:pt>
                <c:pt idx="407">
                  <c:v>2.0209000000000001</c:v>
                </c:pt>
                <c:pt idx="408">
                  <c:v>2.306</c:v>
                </c:pt>
                <c:pt idx="409">
                  <c:v>2.2433999999999998</c:v>
                </c:pt>
                <c:pt idx="410">
                  <c:v>2.1665000000000001</c:v>
                </c:pt>
                <c:pt idx="411">
                  <c:v>2.3090000000000002</c:v>
                </c:pt>
                <c:pt idx="412">
                  <c:v>2.4325999999999999</c:v>
                </c:pt>
                <c:pt idx="413">
                  <c:v>3.6089000000000002</c:v>
                </c:pt>
                <c:pt idx="414">
                  <c:v>4.2675000000000001</c:v>
                </c:pt>
                <c:pt idx="415">
                  <c:v>3.8662999999999998</c:v>
                </c:pt>
                <c:pt idx="416">
                  <c:v>2.6190000000000002</c:v>
                </c:pt>
                <c:pt idx="417">
                  <c:v>1.7628999999999999</c:v>
                </c:pt>
                <c:pt idx="418">
                  <c:v>2.2814000000000001</c:v>
                </c:pt>
                <c:pt idx="419">
                  <c:v>1.8222</c:v>
                </c:pt>
                <c:pt idx="420">
                  <c:v>2.1518000000000002</c:v>
                </c:pt>
                <c:pt idx="421">
                  <c:v>2.1461000000000001</c:v>
                </c:pt>
                <c:pt idx="422">
                  <c:v>2.0099</c:v>
                </c:pt>
                <c:pt idx="423">
                  <c:v>2.3555999999999999</c:v>
                </c:pt>
                <c:pt idx="424">
                  <c:v>2.4592999999999998</c:v>
                </c:pt>
                <c:pt idx="425">
                  <c:v>2.8062</c:v>
                </c:pt>
                <c:pt idx="426">
                  <c:v>2.2170000000000001</c:v>
                </c:pt>
                <c:pt idx="427">
                  <c:v>3.2058</c:v>
                </c:pt>
                <c:pt idx="428">
                  <c:v>3.2225999999999999</c:v>
                </c:pt>
                <c:pt idx="429">
                  <c:v>2.3016999999999999</c:v>
                </c:pt>
                <c:pt idx="430">
                  <c:v>1.9757</c:v>
                </c:pt>
                <c:pt idx="431">
                  <c:v>1.891</c:v>
                </c:pt>
                <c:pt idx="432">
                  <c:v>3.403</c:v>
                </c:pt>
                <c:pt idx="433">
                  <c:v>2.4470000000000001</c:v>
                </c:pt>
                <c:pt idx="434">
                  <c:v>2.0388000000000002</c:v>
                </c:pt>
                <c:pt idx="435">
                  <c:v>2.4350000000000001</c:v>
                </c:pt>
                <c:pt idx="436">
                  <c:v>2.1015999999999999</c:v>
                </c:pt>
                <c:pt idx="437">
                  <c:v>1.9873000000000001</c:v>
                </c:pt>
                <c:pt idx="438">
                  <c:v>2.8351000000000002</c:v>
                </c:pt>
                <c:pt idx="439">
                  <c:v>2.2477999999999998</c:v>
                </c:pt>
                <c:pt idx="440">
                  <c:v>2.2871000000000001</c:v>
                </c:pt>
                <c:pt idx="441">
                  <c:v>10.821899999999999</c:v>
                </c:pt>
                <c:pt idx="442">
                  <c:v>59.408799999999999</c:v>
                </c:pt>
                <c:pt idx="443">
                  <c:v>35.514400000000002</c:v>
                </c:pt>
                <c:pt idx="444">
                  <c:v>18.322399999999998</c:v>
                </c:pt>
                <c:pt idx="445">
                  <c:v>21.406700000000001</c:v>
                </c:pt>
                <c:pt idx="446">
                  <c:v>26.6678</c:v>
                </c:pt>
                <c:pt idx="447">
                  <c:v>23.664100000000001</c:v>
                </c:pt>
                <c:pt idx="448">
                  <c:v>23.1067</c:v>
                </c:pt>
                <c:pt idx="449">
                  <c:v>12.8322</c:v>
                </c:pt>
                <c:pt idx="450">
                  <c:v>11.020799999999999</c:v>
                </c:pt>
                <c:pt idx="451">
                  <c:v>12.1432</c:v>
                </c:pt>
                <c:pt idx="452">
                  <c:v>10.615600000000001</c:v>
                </c:pt>
                <c:pt idx="453">
                  <c:v>13.8727</c:v>
                </c:pt>
                <c:pt idx="454">
                  <c:v>12.696199999999999</c:v>
                </c:pt>
                <c:pt idx="455">
                  <c:v>11.4735</c:v>
                </c:pt>
                <c:pt idx="456">
                  <c:v>11.411</c:v>
                </c:pt>
                <c:pt idx="457">
                  <c:v>10.7516</c:v>
                </c:pt>
                <c:pt idx="458">
                  <c:v>9.5419</c:v>
                </c:pt>
                <c:pt idx="459">
                  <c:v>11.325699999999999</c:v>
                </c:pt>
                <c:pt idx="460">
                  <c:v>8.8348999999999993</c:v>
                </c:pt>
                <c:pt idx="461">
                  <c:v>7.5754000000000001</c:v>
                </c:pt>
                <c:pt idx="462">
                  <c:v>19.8276</c:v>
                </c:pt>
                <c:pt idx="463">
                  <c:v>16.689499999999999</c:v>
                </c:pt>
                <c:pt idx="464">
                  <c:v>16.602499999999999</c:v>
                </c:pt>
                <c:pt idx="465">
                  <c:v>17.205100000000002</c:v>
                </c:pt>
                <c:pt idx="466">
                  <c:v>18.511199999999999</c:v>
                </c:pt>
                <c:pt idx="467">
                  <c:v>17.629000000000001</c:v>
                </c:pt>
                <c:pt idx="468">
                  <c:v>15.076700000000001</c:v>
                </c:pt>
                <c:pt idx="469">
                  <c:v>9.2264999999999997</c:v>
                </c:pt>
                <c:pt idx="470">
                  <c:v>10.2722</c:v>
                </c:pt>
                <c:pt idx="471">
                  <c:v>14.6334</c:v>
                </c:pt>
                <c:pt idx="472">
                  <c:v>12.3543</c:v>
                </c:pt>
                <c:pt idx="473">
                  <c:v>15.9392</c:v>
                </c:pt>
                <c:pt idx="474">
                  <c:v>16.856200000000001</c:v>
                </c:pt>
                <c:pt idx="475">
                  <c:v>20.596800000000002</c:v>
                </c:pt>
                <c:pt idx="476">
                  <c:v>25.017399999999999</c:v>
                </c:pt>
                <c:pt idx="477">
                  <c:v>4.1929999999999996</c:v>
                </c:pt>
                <c:pt idx="478">
                  <c:v>3.2905000000000002</c:v>
                </c:pt>
                <c:pt idx="479">
                  <c:v>11.6988</c:v>
                </c:pt>
                <c:pt idx="480">
                  <c:v>5.2267999999999999</c:v>
                </c:pt>
                <c:pt idx="481">
                  <c:v>11.579599999999999</c:v>
                </c:pt>
                <c:pt idx="482">
                  <c:v>3.8828</c:v>
                </c:pt>
                <c:pt idx="483">
                  <c:v>12.7409</c:v>
                </c:pt>
                <c:pt idx="484">
                  <c:v>4.0396000000000001</c:v>
                </c:pt>
                <c:pt idx="485">
                  <c:v>11.4239</c:v>
                </c:pt>
                <c:pt idx="486">
                  <c:v>9.5208999999999993</c:v>
                </c:pt>
                <c:pt idx="487">
                  <c:v>9.4549000000000003</c:v>
                </c:pt>
                <c:pt idx="488">
                  <c:v>33.186399999999999</c:v>
                </c:pt>
                <c:pt idx="489">
                  <c:v>19.069199999999999</c:v>
                </c:pt>
                <c:pt idx="490">
                  <c:v>16.613299999999999</c:v>
                </c:pt>
                <c:pt idx="491">
                  <c:v>7.9276</c:v>
                </c:pt>
                <c:pt idx="492">
                  <c:v>15.2986</c:v>
                </c:pt>
                <c:pt idx="493">
                  <c:v>21.297999999999998</c:v>
                </c:pt>
                <c:pt idx="494">
                  <c:v>16.736799999999999</c:v>
                </c:pt>
                <c:pt idx="495">
                  <c:v>10.589600000000001</c:v>
                </c:pt>
                <c:pt idx="496">
                  <c:v>11.164999999999999</c:v>
                </c:pt>
                <c:pt idx="497">
                  <c:v>30.979500000000002</c:v>
                </c:pt>
                <c:pt idx="498">
                  <c:v>110.06399999999999</c:v>
                </c:pt>
                <c:pt idx="499">
                  <c:v>50.397500000000001</c:v>
                </c:pt>
                <c:pt idx="500">
                  <c:v>54.610199999999999</c:v>
                </c:pt>
                <c:pt idx="501">
                  <c:v>53.438000000000002</c:v>
                </c:pt>
                <c:pt idx="502">
                  <c:v>37.764600000000002</c:v>
                </c:pt>
                <c:pt idx="503">
                  <c:v>58.728999999999999</c:v>
                </c:pt>
                <c:pt idx="504">
                  <c:v>39.499299999999998</c:v>
                </c:pt>
                <c:pt idx="505">
                  <c:v>38.03</c:v>
                </c:pt>
                <c:pt idx="506">
                  <c:v>37.542400000000001</c:v>
                </c:pt>
                <c:pt idx="507">
                  <c:v>37.812399999999997</c:v>
                </c:pt>
                <c:pt idx="508">
                  <c:v>34.216900000000003</c:v>
                </c:pt>
                <c:pt idx="509">
                  <c:v>28.223700000000001</c:v>
                </c:pt>
                <c:pt idx="510">
                  <c:v>27.439599999999999</c:v>
                </c:pt>
                <c:pt idx="511">
                  <c:v>25.805800000000001</c:v>
                </c:pt>
                <c:pt idx="512">
                  <c:v>24.496200000000002</c:v>
                </c:pt>
                <c:pt idx="513">
                  <c:v>49.862900000000003</c:v>
                </c:pt>
                <c:pt idx="514">
                  <c:v>37.4176</c:v>
                </c:pt>
                <c:pt idx="515">
                  <c:v>37.362000000000002</c:v>
                </c:pt>
                <c:pt idx="516">
                  <c:v>25.004999999999999</c:v>
                </c:pt>
                <c:pt idx="517">
                  <c:v>20.861699999999999</c:v>
                </c:pt>
                <c:pt idx="518">
                  <c:v>24.892900000000001</c:v>
                </c:pt>
                <c:pt idx="519">
                  <c:v>32.026800000000001</c:v>
                </c:pt>
                <c:pt idx="520">
                  <c:v>23.372399999999999</c:v>
                </c:pt>
                <c:pt idx="521">
                  <c:v>32.085999999999999</c:v>
                </c:pt>
                <c:pt idx="522">
                  <c:v>27.5258</c:v>
                </c:pt>
                <c:pt idx="523">
                  <c:v>24.284700000000001</c:v>
                </c:pt>
                <c:pt idx="524">
                  <c:v>27.271699999999999</c:v>
                </c:pt>
                <c:pt idx="525">
                  <c:v>24.135300000000001</c:v>
                </c:pt>
                <c:pt idx="526">
                  <c:v>23.2425</c:v>
                </c:pt>
                <c:pt idx="527">
                  <c:v>25.4023</c:v>
                </c:pt>
                <c:pt idx="528">
                  <c:v>27.715900000000001</c:v>
                </c:pt>
                <c:pt idx="529">
                  <c:v>37.1252</c:v>
                </c:pt>
                <c:pt idx="530">
                  <c:v>26.500599999999999</c:v>
                </c:pt>
                <c:pt idx="531">
                  <c:v>35.214799999999997</c:v>
                </c:pt>
                <c:pt idx="532">
                  <c:v>21.799399999999999</c:v>
                </c:pt>
                <c:pt idx="533">
                  <c:v>22.976600000000001</c:v>
                </c:pt>
                <c:pt idx="534">
                  <c:v>11.3971</c:v>
                </c:pt>
                <c:pt idx="535">
                  <c:v>9.2232000000000003</c:v>
                </c:pt>
                <c:pt idx="536">
                  <c:v>22.200900000000001</c:v>
                </c:pt>
                <c:pt idx="537">
                  <c:v>25.376899999999999</c:v>
                </c:pt>
                <c:pt idx="538">
                  <c:v>25.535599999999999</c:v>
                </c:pt>
                <c:pt idx="539">
                  <c:v>40.027299999999997</c:v>
                </c:pt>
                <c:pt idx="540">
                  <c:v>24.795300000000001</c:v>
                </c:pt>
                <c:pt idx="541">
                  <c:v>71.961200000000005</c:v>
                </c:pt>
                <c:pt idx="542">
                  <c:v>37.322299999999998</c:v>
                </c:pt>
                <c:pt idx="543">
                  <c:v>67.808099999999996</c:v>
                </c:pt>
                <c:pt idx="544">
                  <c:v>22.189299999999999</c:v>
                </c:pt>
                <c:pt idx="545">
                  <c:v>29.605499999999999</c:v>
                </c:pt>
                <c:pt idx="546">
                  <c:v>33.193800000000003</c:v>
                </c:pt>
                <c:pt idx="547">
                  <c:v>25.260899999999999</c:v>
                </c:pt>
                <c:pt idx="548">
                  <c:v>25.566800000000001</c:v>
                </c:pt>
                <c:pt idx="549">
                  <c:v>41.616</c:v>
                </c:pt>
                <c:pt idx="550">
                  <c:v>26.2776</c:v>
                </c:pt>
                <c:pt idx="551">
                  <c:v>45.971400000000003</c:v>
                </c:pt>
                <c:pt idx="552">
                  <c:v>32.926400000000001</c:v>
                </c:pt>
                <c:pt idx="553">
                  <c:v>37.536700000000003</c:v>
                </c:pt>
                <c:pt idx="554">
                  <c:v>40.787100000000002</c:v>
                </c:pt>
                <c:pt idx="555">
                  <c:v>38.252099999999999</c:v>
                </c:pt>
                <c:pt idx="556">
                  <c:v>31.5182</c:v>
                </c:pt>
                <c:pt idx="557">
                  <c:v>41.604199999999999</c:v>
                </c:pt>
                <c:pt idx="558">
                  <c:v>26.699400000000001</c:v>
                </c:pt>
                <c:pt idx="559">
                  <c:v>27.363600000000002</c:v>
                </c:pt>
                <c:pt idx="560">
                  <c:v>24.378699999999998</c:v>
                </c:pt>
                <c:pt idx="561">
                  <c:v>26.9726</c:v>
                </c:pt>
                <c:pt idx="562">
                  <c:v>25.935199999999998</c:v>
                </c:pt>
                <c:pt idx="563">
                  <c:v>18.180099999999999</c:v>
                </c:pt>
                <c:pt idx="564">
                  <c:v>18.726299999999998</c:v>
                </c:pt>
                <c:pt idx="565">
                  <c:v>21.739699999999999</c:v>
                </c:pt>
                <c:pt idx="566">
                  <c:v>23.797599999999999</c:v>
                </c:pt>
                <c:pt idx="567">
                  <c:v>24.297899999999998</c:v>
                </c:pt>
                <c:pt idx="568">
                  <c:v>25.323599999999999</c:v>
                </c:pt>
                <c:pt idx="569">
                  <c:v>23.629300000000001</c:v>
                </c:pt>
                <c:pt idx="570">
                  <c:v>23.5091</c:v>
                </c:pt>
                <c:pt idx="571">
                  <c:v>26.071100000000001</c:v>
                </c:pt>
                <c:pt idx="572">
                  <c:v>23.703199999999999</c:v>
                </c:pt>
                <c:pt idx="573">
                  <c:v>24.888100000000001</c:v>
                </c:pt>
                <c:pt idx="574">
                  <c:v>24.4008</c:v>
                </c:pt>
                <c:pt idx="575">
                  <c:v>25.838200000000001</c:v>
                </c:pt>
                <c:pt idx="576">
                  <c:v>16.9986</c:v>
                </c:pt>
                <c:pt idx="577">
                  <c:v>16.185600000000001</c:v>
                </c:pt>
                <c:pt idx="578">
                  <c:v>28.643999999999998</c:v>
                </c:pt>
                <c:pt idx="579">
                  <c:v>27.406099999999999</c:v>
                </c:pt>
                <c:pt idx="580">
                  <c:v>19.000699999999998</c:v>
                </c:pt>
                <c:pt idx="581">
                  <c:v>19.851700000000001</c:v>
                </c:pt>
                <c:pt idx="582">
                  <c:v>18.3964</c:v>
                </c:pt>
                <c:pt idx="583">
                  <c:v>25.137899999999998</c:v>
                </c:pt>
                <c:pt idx="584">
                  <c:v>25.540500000000002</c:v>
                </c:pt>
                <c:pt idx="585">
                  <c:v>13.339499999999999</c:v>
                </c:pt>
                <c:pt idx="586">
                  <c:v>5.5433000000000003</c:v>
                </c:pt>
                <c:pt idx="587">
                  <c:v>13.0425</c:v>
                </c:pt>
                <c:pt idx="588">
                  <c:v>13.241300000000001</c:v>
                </c:pt>
                <c:pt idx="589">
                  <c:v>12.349500000000001</c:v>
                </c:pt>
                <c:pt idx="590">
                  <c:v>7.1059999999999999</c:v>
                </c:pt>
                <c:pt idx="591">
                  <c:v>9.5366999999999997</c:v>
                </c:pt>
                <c:pt idx="592">
                  <c:v>9.7563999999999993</c:v>
                </c:pt>
                <c:pt idx="593">
                  <c:v>8.3630999999999993</c:v>
                </c:pt>
                <c:pt idx="594">
                  <c:v>9.2509999999999994</c:v>
                </c:pt>
                <c:pt idx="595">
                  <c:v>7.4318</c:v>
                </c:pt>
                <c:pt idx="596">
                  <c:v>7.0057</c:v>
                </c:pt>
                <c:pt idx="597">
                  <c:v>6.5380000000000003</c:v>
                </c:pt>
                <c:pt idx="598">
                  <c:v>6.0678000000000001</c:v>
                </c:pt>
                <c:pt idx="599">
                  <c:v>8.8170999999999999</c:v>
                </c:pt>
                <c:pt idx="600">
                  <c:v>10.7478</c:v>
                </c:pt>
                <c:pt idx="601">
                  <c:v>7.1778000000000004</c:v>
                </c:pt>
                <c:pt idx="602">
                  <c:v>7.1539000000000001</c:v>
                </c:pt>
                <c:pt idx="603">
                  <c:v>6.6128</c:v>
                </c:pt>
                <c:pt idx="604">
                  <c:v>5.6788999999999996</c:v>
                </c:pt>
                <c:pt idx="605">
                  <c:v>5.3678999999999997</c:v>
                </c:pt>
                <c:pt idx="606">
                  <c:v>5.5622999999999996</c:v>
                </c:pt>
                <c:pt idx="607">
                  <c:v>5.2485999999999997</c:v>
                </c:pt>
                <c:pt idx="608">
                  <c:v>5.9234</c:v>
                </c:pt>
                <c:pt idx="609">
                  <c:v>4.9225000000000003</c:v>
                </c:pt>
                <c:pt idx="610">
                  <c:v>4.7862999999999998</c:v>
                </c:pt>
                <c:pt idx="611">
                  <c:v>4.8155000000000001</c:v>
                </c:pt>
                <c:pt idx="612">
                  <c:v>5.7118000000000002</c:v>
                </c:pt>
                <c:pt idx="613">
                  <c:v>6.3014999999999999</c:v>
                </c:pt>
                <c:pt idx="614">
                  <c:v>5.0789</c:v>
                </c:pt>
                <c:pt idx="615">
                  <c:v>4.7266000000000004</c:v>
                </c:pt>
                <c:pt idx="616">
                  <c:v>6.4414999999999996</c:v>
                </c:pt>
                <c:pt idx="617">
                  <c:v>7.3708</c:v>
                </c:pt>
                <c:pt idx="618">
                  <c:v>7.1093000000000002</c:v>
                </c:pt>
                <c:pt idx="619">
                  <c:v>7.3304999999999998</c:v>
                </c:pt>
                <c:pt idx="620">
                  <c:v>5.4946000000000002</c:v>
                </c:pt>
                <c:pt idx="621">
                  <c:v>5.1660000000000004</c:v>
                </c:pt>
                <c:pt idx="622">
                  <c:v>5.4744000000000002</c:v>
                </c:pt>
                <c:pt idx="623">
                  <c:v>6.0388999999999999</c:v>
                </c:pt>
                <c:pt idx="624">
                  <c:v>4.7942999999999998</c:v>
                </c:pt>
                <c:pt idx="625">
                  <c:v>9.2346000000000004</c:v>
                </c:pt>
                <c:pt idx="626">
                  <c:v>8.4023000000000003</c:v>
                </c:pt>
                <c:pt idx="627">
                  <c:v>12.933400000000001</c:v>
                </c:pt>
                <c:pt idx="628">
                  <c:v>11.5512</c:v>
                </c:pt>
                <c:pt idx="629">
                  <c:v>5.4387999999999996</c:v>
                </c:pt>
                <c:pt idx="630">
                  <c:v>3.8593999999999999</c:v>
                </c:pt>
                <c:pt idx="631">
                  <c:v>12.4657</c:v>
                </c:pt>
                <c:pt idx="632">
                  <c:v>11.823499999999999</c:v>
                </c:pt>
                <c:pt idx="633">
                  <c:v>10.3157</c:v>
                </c:pt>
                <c:pt idx="634">
                  <c:v>10.7293</c:v>
                </c:pt>
                <c:pt idx="635">
                  <c:v>5.7534000000000001</c:v>
                </c:pt>
                <c:pt idx="636">
                  <c:v>5.2774999999999999</c:v>
                </c:pt>
                <c:pt idx="637">
                  <c:v>4.8498000000000001</c:v>
                </c:pt>
                <c:pt idx="638">
                  <c:v>7.0541</c:v>
                </c:pt>
                <c:pt idx="639">
                  <c:v>7.3883000000000001</c:v>
                </c:pt>
                <c:pt idx="640">
                  <c:v>15.9476</c:v>
                </c:pt>
                <c:pt idx="641">
                  <c:v>19.637799999999999</c:v>
                </c:pt>
                <c:pt idx="642">
                  <c:v>15.7735</c:v>
                </c:pt>
                <c:pt idx="643">
                  <c:v>16.292100000000001</c:v>
                </c:pt>
                <c:pt idx="644">
                  <c:v>16.186</c:v>
                </c:pt>
                <c:pt idx="645">
                  <c:v>25.001200000000001</c:v>
                </c:pt>
                <c:pt idx="646">
                  <c:v>6.5726000000000004</c:v>
                </c:pt>
                <c:pt idx="647">
                  <c:v>6.3299000000000003</c:v>
                </c:pt>
                <c:pt idx="648">
                  <c:v>6.6379999999999999</c:v>
                </c:pt>
                <c:pt idx="649">
                  <c:v>8.5210000000000008</c:v>
                </c:pt>
                <c:pt idx="650">
                  <c:v>6.5435999999999996</c:v>
                </c:pt>
                <c:pt idx="651">
                  <c:v>6.5450999999999997</c:v>
                </c:pt>
                <c:pt idx="652">
                  <c:v>6.8262999999999998</c:v>
                </c:pt>
                <c:pt idx="653">
                  <c:v>8.5542999999999996</c:v>
                </c:pt>
                <c:pt idx="654">
                  <c:v>7.3404999999999996</c:v>
                </c:pt>
                <c:pt idx="655">
                  <c:v>7.3806000000000003</c:v>
                </c:pt>
                <c:pt idx="656">
                  <c:v>6.8352000000000004</c:v>
                </c:pt>
                <c:pt idx="657">
                  <c:v>7.2889999999999997</c:v>
                </c:pt>
                <c:pt idx="658">
                  <c:v>7.0598999999999998</c:v>
                </c:pt>
                <c:pt idx="659">
                  <c:v>8.3285999999999998</c:v>
                </c:pt>
                <c:pt idx="660">
                  <c:v>6.4526000000000003</c:v>
                </c:pt>
                <c:pt idx="661">
                  <c:v>16.788699999999999</c:v>
                </c:pt>
                <c:pt idx="662">
                  <c:v>18.794799999999999</c:v>
                </c:pt>
                <c:pt idx="663">
                  <c:v>15.2233</c:v>
                </c:pt>
                <c:pt idx="664">
                  <c:v>16.709299999999999</c:v>
                </c:pt>
                <c:pt idx="665">
                  <c:v>16.980499999999999</c:v>
                </c:pt>
                <c:pt idx="666">
                  <c:v>8.0523000000000007</c:v>
                </c:pt>
                <c:pt idx="667">
                  <c:v>6.7888999999999999</c:v>
                </c:pt>
                <c:pt idx="668">
                  <c:v>10.230700000000001</c:v>
                </c:pt>
                <c:pt idx="669">
                  <c:v>9.9539000000000009</c:v>
                </c:pt>
                <c:pt idx="670">
                  <c:v>10.244999999999999</c:v>
                </c:pt>
                <c:pt idx="671">
                  <c:v>13.4819</c:v>
                </c:pt>
                <c:pt idx="672">
                  <c:v>15.607900000000001</c:v>
                </c:pt>
                <c:pt idx="673">
                  <c:v>14.0105</c:v>
                </c:pt>
                <c:pt idx="674">
                  <c:v>5.7152000000000003</c:v>
                </c:pt>
                <c:pt idx="675">
                  <c:v>21.489699999999999</c:v>
                </c:pt>
                <c:pt idx="676">
                  <c:v>23.502800000000001</c:v>
                </c:pt>
                <c:pt idx="677">
                  <c:v>13.177199999999999</c:v>
                </c:pt>
                <c:pt idx="678">
                  <c:v>13.659700000000001</c:v>
                </c:pt>
                <c:pt idx="679">
                  <c:v>12.761900000000001</c:v>
                </c:pt>
                <c:pt idx="680">
                  <c:v>13.585800000000001</c:v>
                </c:pt>
                <c:pt idx="681">
                  <c:v>10.6564</c:v>
                </c:pt>
                <c:pt idx="682">
                  <c:v>11.2392</c:v>
                </c:pt>
                <c:pt idx="683">
                  <c:v>38.630000000000003</c:v>
                </c:pt>
                <c:pt idx="684">
                  <c:v>69.616799999999998</c:v>
                </c:pt>
                <c:pt idx="685">
                  <c:v>12.521800000000001</c:v>
                </c:pt>
                <c:pt idx="686">
                  <c:v>53.637599999999999</c:v>
                </c:pt>
                <c:pt idx="687">
                  <c:v>11.6234</c:v>
                </c:pt>
                <c:pt idx="688">
                  <c:v>31.490500000000001</c:v>
                </c:pt>
                <c:pt idx="689">
                  <c:v>8.5042000000000009</c:v>
                </c:pt>
                <c:pt idx="690">
                  <c:v>32.7166</c:v>
                </c:pt>
                <c:pt idx="691">
                  <c:v>5.7952000000000004</c:v>
                </c:pt>
                <c:pt idx="692">
                  <c:v>11.077500000000001</c:v>
                </c:pt>
                <c:pt idx="693">
                  <c:v>4.4368999999999996</c:v>
                </c:pt>
                <c:pt idx="694">
                  <c:v>11.6822</c:v>
                </c:pt>
                <c:pt idx="695">
                  <c:v>4.6902999999999997</c:v>
                </c:pt>
                <c:pt idx="696">
                  <c:v>11.0853</c:v>
                </c:pt>
                <c:pt idx="697">
                  <c:v>14.6576</c:v>
                </c:pt>
                <c:pt idx="698">
                  <c:v>9.0335000000000001</c:v>
                </c:pt>
                <c:pt idx="699">
                  <c:v>12.489800000000001</c:v>
                </c:pt>
                <c:pt idx="700">
                  <c:v>10.792</c:v>
                </c:pt>
                <c:pt idx="701">
                  <c:v>6.6071999999999997</c:v>
                </c:pt>
                <c:pt idx="702">
                  <c:v>35.243899999999996</c:v>
                </c:pt>
                <c:pt idx="703">
                  <c:v>5.7015000000000002</c:v>
                </c:pt>
                <c:pt idx="704">
                  <c:v>34.924300000000002</c:v>
                </c:pt>
                <c:pt idx="705">
                  <c:v>5.1463000000000001</c:v>
                </c:pt>
                <c:pt idx="706">
                  <c:v>27.217400000000001</c:v>
                </c:pt>
                <c:pt idx="707">
                  <c:v>4.9733000000000001</c:v>
                </c:pt>
                <c:pt idx="708">
                  <c:v>14.9819</c:v>
                </c:pt>
                <c:pt idx="709">
                  <c:v>4.8074000000000003</c:v>
                </c:pt>
                <c:pt idx="710">
                  <c:v>14.408099999999999</c:v>
                </c:pt>
                <c:pt idx="711">
                  <c:v>5.3029000000000002</c:v>
                </c:pt>
                <c:pt idx="712">
                  <c:v>12.061400000000001</c:v>
                </c:pt>
                <c:pt idx="713">
                  <c:v>15.901400000000001</c:v>
                </c:pt>
                <c:pt idx="714">
                  <c:v>16.352699999999999</c:v>
                </c:pt>
                <c:pt idx="715">
                  <c:v>10.824</c:v>
                </c:pt>
                <c:pt idx="716">
                  <c:v>15.5999</c:v>
                </c:pt>
                <c:pt idx="717">
                  <c:v>11.4046</c:v>
                </c:pt>
                <c:pt idx="718">
                  <c:v>8.0382999999999996</c:v>
                </c:pt>
                <c:pt idx="719">
                  <c:v>6.5933000000000002</c:v>
                </c:pt>
                <c:pt idx="720">
                  <c:v>6.8651</c:v>
                </c:pt>
                <c:pt idx="721">
                  <c:v>10.9442</c:v>
                </c:pt>
                <c:pt idx="722">
                  <c:v>6.4802999999999997</c:v>
                </c:pt>
                <c:pt idx="723">
                  <c:v>7.2808999999999999</c:v>
                </c:pt>
                <c:pt idx="724">
                  <c:v>7.9881000000000002</c:v>
                </c:pt>
                <c:pt idx="725">
                  <c:v>17.734500000000001</c:v>
                </c:pt>
                <c:pt idx="726">
                  <c:v>9.8000000000000007</c:v>
                </c:pt>
                <c:pt idx="727">
                  <c:v>9.5949000000000009</c:v>
                </c:pt>
                <c:pt idx="728">
                  <c:v>8.6468000000000007</c:v>
                </c:pt>
                <c:pt idx="729">
                  <c:v>10.0345</c:v>
                </c:pt>
                <c:pt idx="730">
                  <c:v>7.5929000000000002</c:v>
                </c:pt>
                <c:pt idx="731">
                  <c:v>9.4466999999999999</c:v>
                </c:pt>
                <c:pt idx="732">
                  <c:v>7.4339000000000004</c:v>
                </c:pt>
                <c:pt idx="733">
                  <c:v>7.1654999999999998</c:v>
                </c:pt>
                <c:pt idx="734">
                  <c:v>6.6997999999999998</c:v>
                </c:pt>
                <c:pt idx="735">
                  <c:v>8.2468000000000004</c:v>
                </c:pt>
                <c:pt idx="736">
                  <c:v>7.7893999999999997</c:v>
                </c:pt>
                <c:pt idx="737">
                  <c:v>10.6515</c:v>
                </c:pt>
                <c:pt idx="738">
                  <c:v>18.206299999999999</c:v>
                </c:pt>
                <c:pt idx="739">
                  <c:v>8.9359999999999999</c:v>
                </c:pt>
                <c:pt idx="740">
                  <c:v>9.1399000000000008</c:v>
                </c:pt>
                <c:pt idx="741">
                  <c:v>10.11</c:v>
                </c:pt>
                <c:pt idx="742">
                  <c:v>7.4115000000000002</c:v>
                </c:pt>
                <c:pt idx="743">
                  <c:v>6.7847999999999997</c:v>
                </c:pt>
                <c:pt idx="744">
                  <c:v>7.2241</c:v>
                </c:pt>
                <c:pt idx="745">
                  <c:v>6.0038</c:v>
                </c:pt>
                <c:pt idx="746">
                  <c:v>7.7346000000000004</c:v>
                </c:pt>
                <c:pt idx="747">
                  <c:v>7.4077000000000002</c:v>
                </c:pt>
                <c:pt idx="748">
                  <c:v>5.7561999999999998</c:v>
                </c:pt>
                <c:pt idx="749">
                  <c:v>6.3673999999999999</c:v>
                </c:pt>
                <c:pt idx="750">
                  <c:v>6.5483000000000002</c:v>
                </c:pt>
                <c:pt idx="751">
                  <c:v>8.0175999999999998</c:v>
                </c:pt>
                <c:pt idx="752">
                  <c:v>26.913900000000002</c:v>
                </c:pt>
                <c:pt idx="753">
                  <c:v>18.351299999999998</c:v>
                </c:pt>
                <c:pt idx="754">
                  <c:v>17.305199999999999</c:v>
                </c:pt>
                <c:pt idx="755">
                  <c:v>16.647099999999998</c:v>
                </c:pt>
                <c:pt idx="756">
                  <c:v>20.959099999999999</c:v>
                </c:pt>
                <c:pt idx="757">
                  <c:v>19.733000000000001</c:v>
                </c:pt>
                <c:pt idx="758">
                  <c:v>29.9892</c:v>
                </c:pt>
                <c:pt idx="759">
                  <c:v>20.959599999999998</c:v>
                </c:pt>
                <c:pt idx="760">
                  <c:v>17.633900000000001</c:v>
                </c:pt>
                <c:pt idx="761">
                  <c:v>19.930900000000001</c:v>
                </c:pt>
                <c:pt idx="762">
                  <c:v>16.6877</c:v>
                </c:pt>
                <c:pt idx="763">
                  <c:v>20.243500000000001</c:v>
                </c:pt>
                <c:pt idx="764">
                  <c:v>20.908300000000001</c:v>
                </c:pt>
                <c:pt idx="765">
                  <c:v>15.5444</c:v>
                </c:pt>
                <c:pt idx="766">
                  <c:v>15.270200000000001</c:v>
                </c:pt>
                <c:pt idx="767">
                  <c:v>18.915099999999999</c:v>
                </c:pt>
                <c:pt idx="768">
                  <c:v>16.4923</c:v>
                </c:pt>
                <c:pt idx="769">
                  <c:v>8.7545000000000002</c:v>
                </c:pt>
                <c:pt idx="770">
                  <c:v>7.7457000000000003</c:v>
                </c:pt>
                <c:pt idx="771">
                  <c:v>7.7606999999999999</c:v>
                </c:pt>
                <c:pt idx="772">
                  <c:v>6.3890000000000002</c:v>
                </c:pt>
                <c:pt idx="773">
                  <c:v>6.5284000000000004</c:v>
                </c:pt>
                <c:pt idx="774">
                  <c:v>16.41</c:v>
                </c:pt>
                <c:pt idx="775">
                  <c:v>7.3276000000000003</c:v>
                </c:pt>
                <c:pt idx="776">
                  <c:v>8.0716000000000001</c:v>
                </c:pt>
                <c:pt idx="777">
                  <c:v>9.6283999999999992</c:v>
                </c:pt>
                <c:pt idx="778">
                  <c:v>6.8395999999999999</c:v>
                </c:pt>
                <c:pt idx="779">
                  <c:v>6.1394000000000002</c:v>
                </c:pt>
                <c:pt idx="780">
                  <c:v>6.1403999999999996</c:v>
                </c:pt>
                <c:pt idx="781">
                  <c:v>19.1569</c:v>
                </c:pt>
                <c:pt idx="782">
                  <c:v>3.2547000000000001</c:v>
                </c:pt>
                <c:pt idx="783">
                  <c:v>12.178000000000001</c:v>
                </c:pt>
                <c:pt idx="784">
                  <c:v>10.009499999999999</c:v>
                </c:pt>
                <c:pt idx="785">
                  <c:v>9.7982999999999993</c:v>
                </c:pt>
                <c:pt idx="786">
                  <c:v>18.091699999999999</c:v>
                </c:pt>
                <c:pt idx="787">
                  <c:v>16.928899999999999</c:v>
                </c:pt>
                <c:pt idx="788">
                  <c:v>15.989100000000001</c:v>
                </c:pt>
                <c:pt idx="789">
                  <c:v>3.8681000000000001</c:v>
                </c:pt>
                <c:pt idx="790">
                  <c:v>12.7691</c:v>
                </c:pt>
                <c:pt idx="791">
                  <c:v>12.626300000000001</c:v>
                </c:pt>
                <c:pt idx="792">
                  <c:v>10.7211</c:v>
                </c:pt>
                <c:pt idx="793">
                  <c:v>14.397</c:v>
                </c:pt>
                <c:pt idx="794">
                  <c:v>5.1673999999999998</c:v>
                </c:pt>
                <c:pt idx="795">
                  <c:v>5.8426999999999998</c:v>
                </c:pt>
                <c:pt idx="796">
                  <c:v>4.1289999999999996</c:v>
                </c:pt>
                <c:pt idx="797">
                  <c:v>4.1147</c:v>
                </c:pt>
                <c:pt idx="798">
                  <c:v>5.99</c:v>
                </c:pt>
                <c:pt idx="799">
                  <c:v>4.1059000000000001</c:v>
                </c:pt>
                <c:pt idx="800">
                  <c:v>4.5918999999999999</c:v>
                </c:pt>
                <c:pt idx="801">
                  <c:v>3.8935</c:v>
                </c:pt>
                <c:pt idx="802">
                  <c:v>4.6458000000000004</c:v>
                </c:pt>
                <c:pt idx="803">
                  <c:v>3.8748999999999998</c:v>
                </c:pt>
                <c:pt idx="804">
                  <c:v>3.6065</c:v>
                </c:pt>
                <c:pt idx="805">
                  <c:v>5.5551000000000004</c:v>
                </c:pt>
                <c:pt idx="806">
                  <c:v>3.5831</c:v>
                </c:pt>
                <c:pt idx="807">
                  <c:v>4.3391999999999999</c:v>
                </c:pt>
                <c:pt idx="808">
                  <c:v>4.2765000000000004</c:v>
                </c:pt>
                <c:pt idx="809">
                  <c:v>3.2482000000000002</c:v>
                </c:pt>
                <c:pt idx="810">
                  <c:v>3.7770999999999999</c:v>
                </c:pt>
                <c:pt idx="811">
                  <c:v>3.8776000000000002</c:v>
                </c:pt>
                <c:pt idx="812">
                  <c:v>3.3328000000000002</c:v>
                </c:pt>
                <c:pt idx="813">
                  <c:v>2.9146000000000001</c:v>
                </c:pt>
                <c:pt idx="814">
                  <c:v>4.5643000000000002</c:v>
                </c:pt>
                <c:pt idx="815">
                  <c:v>26.535499999999999</c:v>
                </c:pt>
                <c:pt idx="816">
                  <c:v>29.3736</c:v>
                </c:pt>
                <c:pt idx="817">
                  <c:v>24.663</c:v>
                </c:pt>
                <c:pt idx="818">
                  <c:v>6.4805000000000001</c:v>
                </c:pt>
                <c:pt idx="819">
                  <c:v>5.1715</c:v>
                </c:pt>
                <c:pt idx="820">
                  <c:v>6.7035999999999998</c:v>
                </c:pt>
                <c:pt idx="821">
                  <c:v>4.0457999999999998</c:v>
                </c:pt>
                <c:pt idx="822">
                  <c:v>3.9173</c:v>
                </c:pt>
                <c:pt idx="823">
                  <c:v>2.9155000000000002</c:v>
                </c:pt>
                <c:pt idx="824">
                  <c:v>8.9102999999999994</c:v>
                </c:pt>
                <c:pt idx="825">
                  <c:v>8.0190999999999999</c:v>
                </c:pt>
                <c:pt idx="826">
                  <c:v>5.4488000000000003</c:v>
                </c:pt>
                <c:pt idx="827">
                  <c:v>8.3109999999999999</c:v>
                </c:pt>
                <c:pt idx="828">
                  <c:v>6.5307000000000004</c:v>
                </c:pt>
                <c:pt idx="829">
                  <c:v>7.7680999999999996</c:v>
                </c:pt>
                <c:pt idx="830">
                  <c:v>6.0814000000000004</c:v>
                </c:pt>
                <c:pt idx="831">
                  <c:v>6.8315999999999999</c:v>
                </c:pt>
                <c:pt idx="832">
                  <c:v>7.3425000000000002</c:v>
                </c:pt>
                <c:pt idx="833">
                  <c:v>5.2603</c:v>
                </c:pt>
                <c:pt idx="834">
                  <c:v>6.0834000000000001</c:v>
                </c:pt>
                <c:pt idx="835">
                  <c:v>6.6742999999999997</c:v>
                </c:pt>
                <c:pt idx="836">
                  <c:v>4.4542999999999999</c:v>
                </c:pt>
                <c:pt idx="837">
                  <c:v>5.8750999999999998</c:v>
                </c:pt>
                <c:pt idx="838">
                  <c:v>4.4542999999999999</c:v>
                </c:pt>
                <c:pt idx="839">
                  <c:v>7.1111000000000004</c:v>
                </c:pt>
                <c:pt idx="840">
                  <c:v>3.4314</c:v>
                </c:pt>
                <c:pt idx="841">
                  <c:v>3.3384999999999998</c:v>
                </c:pt>
                <c:pt idx="842">
                  <c:v>3.5196000000000001</c:v>
                </c:pt>
                <c:pt idx="843">
                  <c:v>6.5343</c:v>
                </c:pt>
                <c:pt idx="844">
                  <c:v>4.1718000000000002</c:v>
                </c:pt>
                <c:pt idx="845">
                  <c:v>6.7515000000000001</c:v>
                </c:pt>
                <c:pt idx="846">
                  <c:v>4.8318000000000003</c:v>
                </c:pt>
                <c:pt idx="847">
                  <c:v>3.5009999999999999</c:v>
                </c:pt>
                <c:pt idx="848">
                  <c:v>10.7705</c:v>
                </c:pt>
                <c:pt idx="849">
                  <c:v>11.0221</c:v>
                </c:pt>
                <c:pt idx="850">
                  <c:v>9.2431999999999999</c:v>
                </c:pt>
                <c:pt idx="851">
                  <c:v>11.552099999999999</c:v>
                </c:pt>
                <c:pt idx="852">
                  <c:v>9.6339000000000006</c:v>
                </c:pt>
                <c:pt idx="853">
                  <c:v>34.957700000000003</c:v>
                </c:pt>
                <c:pt idx="854">
                  <c:v>5.9336000000000002</c:v>
                </c:pt>
                <c:pt idx="855">
                  <c:v>6.9017999999999997</c:v>
                </c:pt>
                <c:pt idx="856">
                  <c:v>4.8765999999999998</c:v>
                </c:pt>
                <c:pt idx="857">
                  <c:v>4.5735000000000001</c:v>
                </c:pt>
                <c:pt idx="858">
                  <c:v>4.8544</c:v>
                </c:pt>
                <c:pt idx="859">
                  <c:v>5.8960999999999997</c:v>
                </c:pt>
                <c:pt idx="860">
                  <c:v>13.7653</c:v>
                </c:pt>
                <c:pt idx="861">
                  <c:v>4.6546000000000003</c:v>
                </c:pt>
                <c:pt idx="862">
                  <c:v>6.2732999999999999</c:v>
                </c:pt>
                <c:pt idx="863">
                  <c:v>4.4132999999999996</c:v>
                </c:pt>
                <c:pt idx="864">
                  <c:v>6.7732000000000001</c:v>
                </c:pt>
                <c:pt idx="865">
                  <c:v>7.9424000000000001</c:v>
                </c:pt>
                <c:pt idx="866">
                  <c:v>5.1687000000000003</c:v>
                </c:pt>
                <c:pt idx="867">
                  <c:v>4.6977000000000002</c:v>
                </c:pt>
                <c:pt idx="868">
                  <c:v>5.0799000000000003</c:v>
                </c:pt>
                <c:pt idx="869">
                  <c:v>5.0632999999999999</c:v>
                </c:pt>
                <c:pt idx="870">
                  <c:v>5.3893000000000004</c:v>
                </c:pt>
                <c:pt idx="871">
                  <c:v>4.8207000000000004</c:v>
                </c:pt>
                <c:pt idx="872">
                  <c:v>4.8898999999999999</c:v>
                </c:pt>
                <c:pt idx="873">
                  <c:v>5.0265000000000004</c:v>
                </c:pt>
                <c:pt idx="874">
                  <c:v>4.6750999999999996</c:v>
                </c:pt>
                <c:pt idx="875">
                  <c:v>5.3102999999999998</c:v>
                </c:pt>
                <c:pt idx="876">
                  <c:v>4.7918000000000003</c:v>
                </c:pt>
                <c:pt idx="877">
                  <c:v>4.2355999999999998</c:v>
                </c:pt>
                <c:pt idx="878">
                  <c:v>4.8345000000000002</c:v>
                </c:pt>
                <c:pt idx="879">
                  <c:v>4.7005999999999997</c:v>
                </c:pt>
                <c:pt idx="880">
                  <c:v>4.5721999999999996</c:v>
                </c:pt>
                <c:pt idx="881">
                  <c:v>4.7862999999999998</c:v>
                </c:pt>
                <c:pt idx="882">
                  <c:v>5.8274999999999997</c:v>
                </c:pt>
                <c:pt idx="883">
                  <c:v>5.7538999999999998</c:v>
                </c:pt>
                <c:pt idx="884">
                  <c:v>4.827</c:v>
                </c:pt>
                <c:pt idx="885">
                  <c:v>4.8822000000000001</c:v>
                </c:pt>
                <c:pt idx="886">
                  <c:v>14.849</c:v>
                </c:pt>
                <c:pt idx="887">
                  <c:v>13.5183</c:v>
                </c:pt>
                <c:pt idx="888">
                  <c:v>13.773099999999999</c:v>
                </c:pt>
                <c:pt idx="889">
                  <c:v>13.478199999999999</c:v>
                </c:pt>
                <c:pt idx="890">
                  <c:v>14.556699999999999</c:v>
                </c:pt>
                <c:pt idx="891">
                  <c:v>15.405099999999999</c:v>
                </c:pt>
                <c:pt idx="892">
                  <c:v>15.416</c:v>
                </c:pt>
                <c:pt idx="893">
                  <c:v>14.786099999999999</c:v>
                </c:pt>
                <c:pt idx="894">
                  <c:v>14.352399999999999</c:v>
                </c:pt>
                <c:pt idx="895">
                  <c:v>14.936999999999999</c:v>
                </c:pt>
                <c:pt idx="896">
                  <c:v>13.6708</c:v>
                </c:pt>
                <c:pt idx="897">
                  <c:v>13.3606</c:v>
                </c:pt>
                <c:pt idx="898">
                  <c:v>13.7536</c:v>
                </c:pt>
                <c:pt idx="899">
                  <c:v>16.396000000000001</c:v>
                </c:pt>
                <c:pt idx="900">
                  <c:v>21.613099999999999</c:v>
                </c:pt>
                <c:pt idx="901">
                  <c:v>6.0823999999999998</c:v>
                </c:pt>
                <c:pt idx="902">
                  <c:v>6.1601999999999997</c:v>
                </c:pt>
                <c:pt idx="903">
                  <c:v>4.7377000000000002</c:v>
                </c:pt>
                <c:pt idx="904">
                  <c:v>4.7859999999999996</c:v>
                </c:pt>
                <c:pt idx="905">
                  <c:v>4.3571</c:v>
                </c:pt>
                <c:pt idx="906">
                  <c:v>14.043200000000001</c:v>
                </c:pt>
                <c:pt idx="907">
                  <c:v>4.7777000000000003</c:v>
                </c:pt>
                <c:pt idx="908">
                  <c:v>4.4541000000000004</c:v>
                </c:pt>
                <c:pt idx="909">
                  <c:v>5.8796999999999997</c:v>
                </c:pt>
                <c:pt idx="910">
                  <c:v>6.1094999999999997</c:v>
                </c:pt>
                <c:pt idx="911">
                  <c:v>4.7763999999999998</c:v>
                </c:pt>
                <c:pt idx="912">
                  <c:v>5.7333999999999996</c:v>
                </c:pt>
                <c:pt idx="913">
                  <c:v>16.447199999999999</c:v>
                </c:pt>
                <c:pt idx="914">
                  <c:v>19.840699999999998</c:v>
                </c:pt>
                <c:pt idx="915">
                  <c:v>12.0747</c:v>
                </c:pt>
                <c:pt idx="916">
                  <c:v>18.181000000000001</c:v>
                </c:pt>
                <c:pt idx="917">
                  <c:v>12.0855</c:v>
                </c:pt>
                <c:pt idx="918">
                  <c:v>20.227</c:v>
                </c:pt>
                <c:pt idx="919">
                  <c:v>4.3148</c:v>
                </c:pt>
                <c:pt idx="920">
                  <c:v>5.2159000000000004</c:v>
                </c:pt>
                <c:pt idx="921">
                  <c:v>3.2307000000000001</c:v>
                </c:pt>
                <c:pt idx="922">
                  <c:v>3.8513000000000002</c:v>
                </c:pt>
                <c:pt idx="923">
                  <c:v>3.5842000000000001</c:v>
                </c:pt>
                <c:pt idx="924">
                  <c:v>3.4106999999999998</c:v>
                </c:pt>
                <c:pt idx="925">
                  <c:v>3.9335</c:v>
                </c:pt>
                <c:pt idx="926">
                  <c:v>3.0886999999999998</c:v>
                </c:pt>
                <c:pt idx="927">
                  <c:v>3.6936</c:v>
                </c:pt>
                <c:pt idx="928">
                  <c:v>2.8803000000000001</c:v>
                </c:pt>
                <c:pt idx="929">
                  <c:v>3.2212999999999998</c:v>
                </c:pt>
                <c:pt idx="930">
                  <c:v>2.8069999999999999</c:v>
                </c:pt>
                <c:pt idx="931">
                  <c:v>2.8563000000000001</c:v>
                </c:pt>
                <c:pt idx="932">
                  <c:v>3.1776</c:v>
                </c:pt>
                <c:pt idx="933">
                  <c:v>3.1956000000000002</c:v>
                </c:pt>
                <c:pt idx="934">
                  <c:v>4.4166999999999996</c:v>
                </c:pt>
                <c:pt idx="935">
                  <c:v>4.2045000000000003</c:v>
                </c:pt>
                <c:pt idx="936">
                  <c:v>4.1718000000000002</c:v>
                </c:pt>
                <c:pt idx="937">
                  <c:v>2.7942999999999998</c:v>
                </c:pt>
                <c:pt idx="938">
                  <c:v>12.664</c:v>
                </c:pt>
                <c:pt idx="939">
                  <c:v>12.479900000000001</c:v>
                </c:pt>
                <c:pt idx="940">
                  <c:v>10.123799999999999</c:v>
                </c:pt>
                <c:pt idx="941">
                  <c:v>10.459099999999999</c:v>
                </c:pt>
                <c:pt idx="942">
                  <c:v>3.6545999999999998</c:v>
                </c:pt>
                <c:pt idx="943">
                  <c:v>4.1906999999999996</c:v>
                </c:pt>
                <c:pt idx="944">
                  <c:v>4.5861999999999998</c:v>
                </c:pt>
                <c:pt idx="945">
                  <c:v>4.0397999999999996</c:v>
                </c:pt>
                <c:pt idx="946">
                  <c:v>4.6657999999999999</c:v>
                </c:pt>
                <c:pt idx="947">
                  <c:v>4.1363000000000003</c:v>
                </c:pt>
                <c:pt idx="948">
                  <c:v>4.5522</c:v>
                </c:pt>
                <c:pt idx="949">
                  <c:v>12.945</c:v>
                </c:pt>
                <c:pt idx="950">
                  <c:v>5.3418000000000001</c:v>
                </c:pt>
                <c:pt idx="951">
                  <c:v>4.8315000000000001</c:v>
                </c:pt>
                <c:pt idx="952">
                  <c:v>4.6475999999999997</c:v>
                </c:pt>
                <c:pt idx="953">
                  <c:v>4.3170999999999999</c:v>
                </c:pt>
                <c:pt idx="954">
                  <c:v>4.3631000000000002</c:v>
                </c:pt>
                <c:pt idx="955">
                  <c:v>5.3478000000000003</c:v>
                </c:pt>
                <c:pt idx="956">
                  <c:v>4.4233000000000002</c:v>
                </c:pt>
                <c:pt idx="957">
                  <c:v>6.0712999999999999</c:v>
                </c:pt>
                <c:pt idx="958">
                  <c:v>4.3838999999999997</c:v>
                </c:pt>
                <c:pt idx="959">
                  <c:v>4.8262</c:v>
                </c:pt>
                <c:pt idx="960">
                  <c:v>5.0625</c:v>
                </c:pt>
                <c:pt idx="961">
                  <c:v>4.9701000000000004</c:v>
                </c:pt>
                <c:pt idx="962">
                  <c:v>4.2404999999999999</c:v>
                </c:pt>
                <c:pt idx="963">
                  <c:v>7.6853999999999996</c:v>
                </c:pt>
                <c:pt idx="964">
                  <c:v>5.9877000000000002</c:v>
                </c:pt>
                <c:pt idx="965">
                  <c:v>5.4058000000000002</c:v>
                </c:pt>
                <c:pt idx="966">
                  <c:v>5.2896000000000001</c:v>
                </c:pt>
                <c:pt idx="967">
                  <c:v>4.7885999999999997</c:v>
                </c:pt>
                <c:pt idx="968">
                  <c:v>5.3011999999999997</c:v>
                </c:pt>
                <c:pt idx="969">
                  <c:v>4.5049000000000001</c:v>
                </c:pt>
                <c:pt idx="970">
                  <c:v>4.4797000000000002</c:v>
                </c:pt>
                <c:pt idx="971">
                  <c:v>5.9268999999999998</c:v>
                </c:pt>
                <c:pt idx="972">
                  <c:v>4.6295000000000002</c:v>
                </c:pt>
                <c:pt idx="973">
                  <c:v>4.585</c:v>
                </c:pt>
                <c:pt idx="974">
                  <c:v>4.6608000000000001</c:v>
                </c:pt>
                <c:pt idx="975">
                  <c:v>4.9523000000000001</c:v>
                </c:pt>
                <c:pt idx="976">
                  <c:v>15.497999999999999</c:v>
                </c:pt>
                <c:pt idx="977">
                  <c:v>12.910299999999999</c:v>
                </c:pt>
                <c:pt idx="978">
                  <c:v>13.2021</c:v>
                </c:pt>
                <c:pt idx="979">
                  <c:v>13.0562</c:v>
                </c:pt>
                <c:pt idx="980">
                  <c:v>13.66</c:v>
                </c:pt>
                <c:pt idx="981">
                  <c:v>13.630800000000001</c:v>
                </c:pt>
                <c:pt idx="982">
                  <c:v>13.537000000000001</c:v>
                </c:pt>
                <c:pt idx="983">
                  <c:v>13.456899999999999</c:v>
                </c:pt>
                <c:pt idx="984">
                  <c:v>13.010899999999999</c:v>
                </c:pt>
                <c:pt idx="985">
                  <c:v>13.178599999999999</c:v>
                </c:pt>
                <c:pt idx="986">
                  <c:v>14.018000000000001</c:v>
                </c:pt>
                <c:pt idx="987">
                  <c:v>13.4573</c:v>
                </c:pt>
                <c:pt idx="988">
                  <c:v>13.573499999999999</c:v>
                </c:pt>
                <c:pt idx="989">
                  <c:v>13.4628</c:v>
                </c:pt>
                <c:pt idx="990">
                  <c:v>29.283999999999999</c:v>
                </c:pt>
                <c:pt idx="991">
                  <c:v>4.3342999999999998</c:v>
                </c:pt>
                <c:pt idx="992">
                  <c:v>4.1426999999999996</c:v>
                </c:pt>
                <c:pt idx="993">
                  <c:v>4.4097</c:v>
                </c:pt>
                <c:pt idx="994">
                  <c:v>4.6631999999999998</c:v>
                </c:pt>
                <c:pt idx="995">
                  <c:v>8.1766000000000005</c:v>
                </c:pt>
                <c:pt idx="996">
                  <c:v>14.6114</c:v>
                </c:pt>
                <c:pt idx="997">
                  <c:v>4.7939999999999996</c:v>
                </c:pt>
                <c:pt idx="998">
                  <c:v>6.2009999999999996</c:v>
                </c:pt>
                <c:pt idx="999">
                  <c:v>5.1638000000000002</c:v>
                </c:pt>
                <c:pt idx="1000">
                  <c:v>5.6363000000000003</c:v>
                </c:pt>
                <c:pt idx="1001">
                  <c:v>4.5071000000000003</c:v>
                </c:pt>
                <c:pt idx="1002">
                  <c:v>4.4945000000000004</c:v>
                </c:pt>
                <c:pt idx="1003">
                  <c:v>24.593699999999998</c:v>
                </c:pt>
                <c:pt idx="1004">
                  <c:v>25.447800000000001</c:v>
                </c:pt>
                <c:pt idx="1005">
                  <c:v>12.3977</c:v>
                </c:pt>
                <c:pt idx="1006">
                  <c:v>13.0487</c:v>
                </c:pt>
                <c:pt idx="1007">
                  <c:v>13.370100000000001</c:v>
                </c:pt>
                <c:pt idx="1008">
                  <c:v>10.3064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7-4995-9FD0-B8FFD3A35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6767487"/>
        <c:axId val="1365879599"/>
      </c:barChart>
      <c:catAx>
        <c:axId val="154676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5879599"/>
        <c:crosses val="autoZero"/>
        <c:auto val="1"/>
        <c:lblAlgn val="ctr"/>
        <c:lblOffset val="100"/>
        <c:noMultiLvlLbl val="0"/>
      </c:catAx>
      <c:valAx>
        <c:axId val="136587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676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177165</xdr:colOff>
      <xdr:row>0</xdr:row>
      <xdr:rowOff>114300</xdr:rowOff>
    </xdr:from>
    <xdr:to>
      <xdr:col>12</xdr:col>
      <xdr:colOff>704850</xdr:colOff>
      <xdr:row>1156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D3F215-96DC-E074-72E0-489CDC909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4A7340C3-D4FB-4B64-9973-00ECC9D0C8A4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382D2E-EE68-4DD3-BDF4-C5A0AE8441E1}" name="tester_perfomance" displayName="tester_perfomance" ref="A1:F13448" tableType="queryTable" totalsRowShown="0">
  <autoFilter ref="A1:F13448" xr:uid="{BA382D2E-EE68-4DD3-BDF4-C5A0AE8441E1}">
    <filterColumn colId="1">
      <customFilters>
        <customFilter operator="notEqual" val="*.*"/>
      </customFilters>
    </filterColumn>
  </autoFilter>
  <tableColumns count="6">
    <tableColumn id="2" xr3:uid="{64975D7E-AEF8-4E19-A865-3D23A42DCED3}" uniqueName="2" name="request-method" queryTableFieldId="2" dataDxfId="2"/>
    <tableColumn id="3" xr3:uid="{2F1E5467-3A9B-464E-9091-E1AD4F5D37B9}" uniqueName="3" name="request-path" queryTableFieldId="3" dataDxfId="1"/>
    <tableColumn id="6" xr3:uid="{A5FC5FA8-0228-4588-A38C-A9FFF19A2B64}" uniqueName="6" name="response-status" queryTableFieldId="6"/>
    <tableColumn id="10" xr3:uid="{6DF6ABAE-1002-4649-99C4-B396A7BEDA06}" uniqueName="10" name="pre-handle-timestamp" queryTableFieldId="10"/>
    <tableColumn id="11" xr3:uid="{4E50D6DF-6B0A-4B5E-A3BA-6D3299B98A94}" uniqueName="11" name="post-handle-timestamp" queryTableFieldId="11"/>
    <tableColumn id="13" xr3:uid="{FE2F801E-3075-42AD-B4AA-054BDC2856FD}" uniqueName="13" name="time" queryTableFieldId="13" dataDxfId="0">
      <calculatedColumnFormula>(E2-D2)/1000000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5387E-DF80-41ED-ACD9-7014B730A874}">
  <dimension ref="A1:F13448"/>
  <sheetViews>
    <sheetView workbookViewId="0">
      <selection sqref="A1:XFD1048576"/>
    </sheetView>
  </sheetViews>
  <sheetFormatPr baseColWidth="10" defaultRowHeight="14.4" x14ac:dyDescent="0.3"/>
  <cols>
    <col min="1" max="1" width="17.44140625" bestFit="1" customWidth="1"/>
    <col min="2" max="2" width="53.33203125" bestFit="1" customWidth="1"/>
    <col min="3" max="3" width="17.44140625" bestFit="1" customWidth="1"/>
    <col min="4" max="4" width="23.21875" bestFit="1" customWidth="1"/>
    <col min="5" max="5" width="24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44</v>
      </c>
    </row>
    <row r="2" spans="1:6" x14ac:dyDescent="0.3">
      <c r="A2" s="1" t="s">
        <v>5</v>
      </c>
      <c r="B2" s="1" t="s">
        <v>6</v>
      </c>
      <c r="C2">
        <v>302</v>
      </c>
      <c r="D2">
        <v>79938288336900</v>
      </c>
      <c r="E2">
        <v>79938328932800</v>
      </c>
      <c r="F2">
        <f t="shared" ref="F2:F65" si="0">(E2-D2)/1000000</f>
        <v>40.5959</v>
      </c>
    </row>
    <row r="3" spans="1:6" x14ac:dyDescent="0.3">
      <c r="A3" s="1" t="s">
        <v>5</v>
      </c>
      <c r="B3" s="1" t="s">
        <v>7</v>
      </c>
      <c r="C3">
        <v>200</v>
      </c>
      <c r="D3">
        <v>79938354065200</v>
      </c>
      <c r="E3">
        <v>79938355535200</v>
      </c>
      <c r="F3">
        <f t="shared" si="0"/>
        <v>1.47</v>
      </c>
    </row>
    <row r="4" spans="1:6" hidden="1" x14ac:dyDescent="0.3">
      <c r="A4" s="1" t="s">
        <v>5</v>
      </c>
      <c r="B4" s="1" t="s">
        <v>8</v>
      </c>
      <c r="C4">
        <v>200</v>
      </c>
      <c r="D4">
        <v>79943203496900</v>
      </c>
      <c r="E4">
        <v>79943211192100</v>
      </c>
      <c r="F4">
        <f t="shared" si="0"/>
        <v>7.6951999999999998</v>
      </c>
    </row>
    <row r="5" spans="1:6" hidden="1" x14ac:dyDescent="0.3">
      <c r="A5" s="1" t="s">
        <v>5</v>
      </c>
      <c r="B5" s="1" t="s">
        <v>9</v>
      </c>
      <c r="C5">
        <v>200</v>
      </c>
      <c r="D5">
        <v>79943225768000</v>
      </c>
      <c r="E5">
        <v>79943227919400</v>
      </c>
      <c r="F5">
        <f t="shared" si="0"/>
        <v>2.1514000000000002</v>
      </c>
    </row>
    <row r="6" spans="1:6" hidden="1" x14ac:dyDescent="0.3">
      <c r="A6" s="1" t="s">
        <v>5</v>
      </c>
      <c r="B6" s="1" t="s">
        <v>10</v>
      </c>
      <c r="C6">
        <v>200</v>
      </c>
      <c r="D6">
        <v>79943236435800</v>
      </c>
      <c r="E6">
        <v>79943239129500</v>
      </c>
      <c r="F6">
        <f t="shared" si="0"/>
        <v>2.6937000000000002</v>
      </c>
    </row>
    <row r="7" spans="1:6" hidden="1" x14ac:dyDescent="0.3">
      <c r="A7" s="1" t="s">
        <v>5</v>
      </c>
      <c r="B7" s="1" t="s">
        <v>11</v>
      </c>
      <c r="C7">
        <v>200</v>
      </c>
      <c r="D7">
        <v>79943249669500</v>
      </c>
      <c r="E7">
        <v>79943252677500</v>
      </c>
      <c r="F7">
        <f t="shared" si="0"/>
        <v>3.008</v>
      </c>
    </row>
    <row r="8" spans="1:6" hidden="1" x14ac:dyDescent="0.3">
      <c r="A8" s="1" t="s">
        <v>5</v>
      </c>
      <c r="B8" s="1" t="s">
        <v>12</v>
      </c>
      <c r="C8">
        <v>200</v>
      </c>
      <c r="D8">
        <v>79943260198700</v>
      </c>
      <c r="E8">
        <v>79943262367100</v>
      </c>
      <c r="F8">
        <f t="shared" si="0"/>
        <v>2.1684000000000001</v>
      </c>
    </row>
    <row r="9" spans="1:6" hidden="1" x14ac:dyDescent="0.3">
      <c r="A9" s="1" t="s">
        <v>5</v>
      </c>
      <c r="B9" s="1" t="s">
        <v>13</v>
      </c>
      <c r="C9">
        <v>200</v>
      </c>
      <c r="D9">
        <v>79943269470100</v>
      </c>
      <c r="E9">
        <v>79943271735700</v>
      </c>
      <c r="F9">
        <f t="shared" si="0"/>
        <v>2.2656000000000001</v>
      </c>
    </row>
    <row r="10" spans="1:6" hidden="1" x14ac:dyDescent="0.3">
      <c r="A10" s="1" t="s">
        <v>5</v>
      </c>
      <c r="B10" s="1" t="s">
        <v>14</v>
      </c>
      <c r="C10">
        <v>200</v>
      </c>
      <c r="D10">
        <v>79943278836300</v>
      </c>
      <c r="E10">
        <v>79943280586600</v>
      </c>
      <c r="F10">
        <f t="shared" si="0"/>
        <v>1.7503</v>
      </c>
    </row>
    <row r="11" spans="1:6" hidden="1" x14ac:dyDescent="0.3">
      <c r="A11" s="1" t="s">
        <v>5</v>
      </c>
      <c r="B11" s="1" t="s">
        <v>15</v>
      </c>
      <c r="C11">
        <v>200</v>
      </c>
      <c r="D11">
        <v>79943287013100</v>
      </c>
      <c r="E11">
        <v>79943289354000</v>
      </c>
      <c r="F11">
        <f t="shared" si="0"/>
        <v>2.3409</v>
      </c>
    </row>
    <row r="12" spans="1:6" hidden="1" x14ac:dyDescent="0.3">
      <c r="A12" s="1" t="s">
        <v>5</v>
      </c>
      <c r="B12" s="1" t="s">
        <v>16</v>
      </c>
      <c r="C12">
        <v>200</v>
      </c>
      <c r="D12">
        <v>79943296174500</v>
      </c>
      <c r="E12">
        <v>79943297984700</v>
      </c>
      <c r="F12">
        <f t="shared" si="0"/>
        <v>1.8102</v>
      </c>
    </row>
    <row r="13" spans="1:6" hidden="1" x14ac:dyDescent="0.3">
      <c r="A13" s="1" t="s">
        <v>5</v>
      </c>
      <c r="B13" s="1" t="s">
        <v>17</v>
      </c>
      <c r="C13">
        <v>200</v>
      </c>
      <c r="D13">
        <v>79943305812200</v>
      </c>
      <c r="E13">
        <v>79943309485600</v>
      </c>
      <c r="F13">
        <f t="shared" si="0"/>
        <v>3.6734</v>
      </c>
    </row>
    <row r="14" spans="1:6" hidden="1" x14ac:dyDescent="0.3">
      <c r="A14" s="1" t="s">
        <v>5</v>
      </c>
      <c r="B14" s="1" t="s">
        <v>18</v>
      </c>
      <c r="C14">
        <v>200</v>
      </c>
      <c r="D14">
        <v>79943316791100</v>
      </c>
      <c r="E14">
        <v>79943319123100</v>
      </c>
      <c r="F14">
        <f t="shared" si="0"/>
        <v>2.3319999999999999</v>
      </c>
    </row>
    <row r="15" spans="1:6" hidden="1" x14ac:dyDescent="0.3">
      <c r="A15" s="1" t="s">
        <v>5</v>
      </c>
      <c r="B15" s="1" t="s">
        <v>19</v>
      </c>
      <c r="C15">
        <v>200</v>
      </c>
      <c r="D15">
        <v>79943326750400</v>
      </c>
      <c r="E15">
        <v>79943329049400</v>
      </c>
      <c r="F15">
        <f t="shared" si="0"/>
        <v>2.2989999999999999</v>
      </c>
    </row>
    <row r="16" spans="1:6" hidden="1" x14ac:dyDescent="0.3">
      <c r="A16" s="1" t="s">
        <v>5</v>
      </c>
      <c r="B16" s="1" t="s">
        <v>20</v>
      </c>
      <c r="C16">
        <v>200</v>
      </c>
      <c r="D16">
        <v>79943335572700</v>
      </c>
      <c r="E16">
        <v>79943338975000</v>
      </c>
      <c r="F16">
        <f t="shared" si="0"/>
        <v>3.4022999999999999</v>
      </c>
    </row>
    <row r="17" spans="1:6" hidden="1" x14ac:dyDescent="0.3">
      <c r="A17" s="1" t="s">
        <v>5</v>
      </c>
      <c r="B17" s="1" t="s">
        <v>21</v>
      </c>
      <c r="C17">
        <v>200</v>
      </c>
      <c r="D17">
        <v>79943356116100</v>
      </c>
      <c r="E17">
        <v>79943359627900</v>
      </c>
      <c r="F17">
        <f t="shared" si="0"/>
        <v>3.5118</v>
      </c>
    </row>
    <row r="18" spans="1:6" hidden="1" x14ac:dyDescent="0.3">
      <c r="A18" s="1" t="s">
        <v>5</v>
      </c>
      <c r="B18" s="1" t="s">
        <v>22</v>
      </c>
      <c r="C18">
        <v>200</v>
      </c>
      <c r="D18">
        <v>79943367115700</v>
      </c>
      <c r="E18">
        <v>79943370519900</v>
      </c>
      <c r="F18">
        <f t="shared" si="0"/>
        <v>3.4041999999999999</v>
      </c>
    </row>
    <row r="19" spans="1:6" hidden="1" x14ac:dyDescent="0.3">
      <c r="A19" s="1" t="s">
        <v>5</v>
      </c>
      <c r="B19" s="1" t="s">
        <v>23</v>
      </c>
      <c r="C19">
        <v>200</v>
      </c>
      <c r="D19">
        <v>79943383695400</v>
      </c>
      <c r="E19">
        <v>79943385390400</v>
      </c>
      <c r="F19">
        <f t="shared" si="0"/>
        <v>1.6950000000000001</v>
      </c>
    </row>
    <row r="20" spans="1:6" hidden="1" x14ac:dyDescent="0.3">
      <c r="A20" s="1" t="s">
        <v>5</v>
      </c>
      <c r="B20" s="1" t="s">
        <v>24</v>
      </c>
      <c r="C20">
        <v>200</v>
      </c>
      <c r="D20">
        <v>79943393246300</v>
      </c>
      <c r="E20">
        <v>79943404618600</v>
      </c>
      <c r="F20">
        <f t="shared" si="0"/>
        <v>11.372299999999999</v>
      </c>
    </row>
    <row r="21" spans="1:6" x14ac:dyDescent="0.3">
      <c r="A21" s="1" t="s">
        <v>5</v>
      </c>
      <c r="B21" s="1" t="s">
        <v>25</v>
      </c>
      <c r="C21">
        <v>200</v>
      </c>
      <c r="D21">
        <v>79943412054200</v>
      </c>
      <c r="E21">
        <v>79943417720500</v>
      </c>
      <c r="F21">
        <f t="shared" si="0"/>
        <v>5.6662999999999997</v>
      </c>
    </row>
    <row r="22" spans="1:6" hidden="1" x14ac:dyDescent="0.3">
      <c r="A22" s="1" t="s">
        <v>5</v>
      </c>
      <c r="B22" s="1" t="s">
        <v>8</v>
      </c>
      <c r="C22">
        <v>200</v>
      </c>
      <c r="D22">
        <v>79945155608000</v>
      </c>
      <c r="E22">
        <v>79945157344000</v>
      </c>
      <c r="F22">
        <f t="shared" si="0"/>
        <v>1.736</v>
      </c>
    </row>
    <row r="23" spans="1:6" hidden="1" x14ac:dyDescent="0.3">
      <c r="A23" s="1" t="s">
        <v>5</v>
      </c>
      <c r="B23" s="1" t="s">
        <v>9</v>
      </c>
      <c r="C23">
        <v>200</v>
      </c>
      <c r="D23">
        <v>79945162692200</v>
      </c>
      <c r="E23">
        <v>79945164202400</v>
      </c>
      <c r="F23">
        <f t="shared" si="0"/>
        <v>1.5102</v>
      </c>
    </row>
    <row r="24" spans="1:6" hidden="1" x14ac:dyDescent="0.3">
      <c r="A24" s="1" t="s">
        <v>5</v>
      </c>
      <c r="B24" s="1" t="s">
        <v>11</v>
      </c>
      <c r="C24">
        <v>200</v>
      </c>
      <c r="D24">
        <v>79945169733100</v>
      </c>
      <c r="E24">
        <v>79945171493600</v>
      </c>
      <c r="F24">
        <f t="shared" si="0"/>
        <v>1.7605</v>
      </c>
    </row>
    <row r="25" spans="1:6" hidden="1" x14ac:dyDescent="0.3">
      <c r="A25" s="1" t="s">
        <v>5</v>
      </c>
      <c r="B25" s="1" t="s">
        <v>12</v>
      </c>
      <c r="C25">
        <v>200</v>
      </c>
      <c r="D25">
        <v>79945177661600</v>
      </c>
      <c r="E25">
        <v>79945179420100</v>
      </c>
      <c r="F25">
        <f t="shared" si="0"/>
        <v>1.7585</v>
      </c>
    </row>
    <row r="26" spans="1:6" hidden="1" x14ac:dyDescent="0.3">
      <c r="A26" s="1" t="s">
        <v>5</v>
      </c>
      <c r="B26" s="1" t="s">
        <v>18</v>
      </c>
      <c r="C26">
        <v>200</v>
      </c>
      <c r="D26">
        <v>79945184487900</v>
      </c>
      <c r="E26">
        <v>79945186077400</v>
      </c>
      <c r="F26">
        <f t="shared" si="0"/>
        <v>1.5894999999999999</v>
      </c>
    </row>
    <row r="27" spans="1:6" hidden="1" x14ac:dyDescent="0.3">
      <c r="A27" s="1" t="s">
        <v>5</v>
      </c>
      <c r="B27" s="1" t="s">
        <v>13</v>
      </c>
      <c r="C27">
        <v>200</v>
      </c>
      <c r="D27">
        <v>79945195045200</v>
      </c>
      <c r="E27">
        <v>79945196619800</v>
      </c>
      <c r="F27">
        <f t="shared" si="0"/>
        <v>1.5746</v>
      </c>
    </row>
    <row r="28" spans="1:6" hidden="1" x14ac:dyDescent="0.3">
      <c r="A28" s="1" t="s">
        <v>5</v>
      </c>
      <c r="B28" s="1" t="s">
        <v>14</v>
      </c>
      <c r="C28">
        <v>200</v>
      </c>
      <c r="D28">
        <v>79945203388800</v>
      </c>
      <c r="E28">
        <v>79945205042700</v>
      </c>
      <c r="F28">
        <f t="shared" si="0"/>
        <v>1.6538999999999999</v>
      </c>
    </row>
    <row r="29" spans="1:6" hidden="1" x14ac:dyDescent="0.3">
      <c r="A29" s="1" t="s">
        <v>5</v>
      </c>
      <c r="B29" s="1" t="s">
        <v>15</v>
      </c>
      <c r="C29">
        <v>200</v>
      </c>
      <c r="D29">
        <v>79945211644100</v>
      </c>
      <c r="E29">
        <v>79945213320300</v>
      </c>
      <c r="F29">
        <f t="shared" si="0"/>
        <v>1.6761999999999999</v>
      </c>
    </row>
    <row r="30" spans="1:6" hidden="1" x14ac:dyDescent="0.3">
      <c r="A30" s="1" t="s">
        <v>5</v>
      </c>
      <c r="B30" s="1" t="s">
        <v>16</v>
      </c>
      <c r="C30">
        <v>200</v>
      </c>
      <c r="D30">
        <v>79945220347400</v>
      </c>
      <c r="E30">
        <v>79945222873900</v>
      </c>
      <c r="F30">
        <f t="shared" si="0"/>
        <v>2.5265</v>
      </c>
    </row>
    <row r="31" spans="1:6" hidden="1" x14ac:dyDescent="0.3">
      <c r="A31" s="1" t="s">
        <v>5</v>
      </c>
      <c r="B31" s="1" t="s">
        <v>10</v>
      </c>
      <c r="C31">
        <v>200</v>
      </c>
      <c r="D31">
        <v>79945230028700</v>
      </c>
      <c r="E31">
        <v>79945231557700</v>
      </c>
      <c r="F31">
        <f t="shared" si="0"/>
        <v>1.5289999999999999</v>
      </c>
    </row>
    <row r="32" spans="1:6" hidden="1" x14ac:dyDescent="0.3">
      <c r="A32" s="1" t="s">
        <v>5</v>
      </c>
      <c r="B32" s="1" t="s">
        <v>17</v>
      </c>
      <c r="C32">
        <v>200</v>
      </c>
      <c r="D32">
        <v>79945237251600</v>
      </c>
      <c r="E32">
        <v>79945238905100</v>
      </c>
      <c r="F32">
        <f t="shared" si="0"/>
        <v>1.6535</v>
      </c>
    </row>
    <row r="33" spans="1:6" hidden="1" x14ac:dyDescent="0.3">
      <c r="A33" s="1" t="s">
        <v>5</v>
      </c>
      <c r="B33" s="1" t="s">
        <v>19</v>
      </c>
      <c r="C33">
        <v>200</v>
      </c>
      <c r="D33">
        <v>79945243716300</v>
      </c>
      <c r="E33">
        <v>79945245143100</v>
      </c>
      <c r="F33">
        <f t="shared" si="0"/>
        <v>1.4268000000000001</v>
      </c>
    </row>
    <row r="34" spans="1:6" hidden="1" x14ac:dyDescent="0.3">
      <c r="A34" s="1" t="s">
        <v>5</v>
      </c>
      <c r="B34" s="1" t="s">
        <v>20</v>
      </c>
      <c r="C34">
        <v>200</v>
      </c>
      <c r="D34">
        <v>79945252874200</v>
      </c>
      <c r="E34">
        <v>79945254700100</v>
      </c>
      <c r="F34">
        <f t="shared" si="0"/>
        <v>1.8259000000000001</v>
      </c>
    </row>
    <row r="35" spans="1:6" hidden="1" x14ac:dyDescent="0.3">
      <c r="A35" s="1" t="s">
        <v>5</v>
      </c>
      <c r="B35" s="1" t="s">
        <v>21</v>
      </c>
      <c r="C35">
        <v>200</v>
      </c>
      <c r="D35">
        <v>79945260355700</v>
      </c>
      <c r="E35">
        <v>79945262465300</v>
      </c>
      <c r="F35">
        <f t="shared" si="0"/>
        <v>2.1095999999999999</v>
      </c>
    </row>
    <row r="36" spans="1:6" x14ac:dyDescent="0.3">
      <c r="A36" s="1" t="s">
        <v>26</v>
      </c>
      <c r="B36" s="1" t="s">
        <v>25</v>
      </c>
      <c r="C36">
        <v>302</v>
      </c>
      <c r="D36">
        <v>79945272888200</v>
      </c>
      <c r="E36">
        <v>79945286761100</v>
      </c>
      <c r="F36">
        <f t="shared" si="0"/>
        <v>13.8729</v>
      </c>
    </row>
    <row r="37" spans="1:6" x14ac:dyDescent="0.3">
      <c r="A37" s="1" t="s">
        <v>5</v>
      </c>
      <c r="B37" s="1" t="s">
        <v>6</v>
      </c>
      <c r="C37">
        <v>302</v>
      </c>
      <c r="D37">
        <v>79945292168900</v>
      </c>
      <c r="E37">
        <v>79945292980800</v>
      </c>
      <c r="F37">
        <f t="shared" si="0"/>
        <v>0.81189999999999996</v>
      </c>
    </row>
    <row r="38" spans="1:6" x14ac:dyDescent="0.3">
      <c r="A38" s="1" t="s">
        <v>5</v>
      </c>
      <c r="B38" s="1" t="s">
        <v>7</v>
      </c>
      <c r="C38">
        <v>200</v>
      </c>
      <c r="D38">
        <v>79945297649400</v>
      </c>
      <c r="E38">
        <v>79945299130300</v>
      </c>
      <c r="F38">
        <f t="shared" si="0"/>
        <v>1.4809000000000001</v>
      </c>
    </row>
    <row r="39" spans="1:6" hidden="1" x14ac:dyDescent="0.3">
      <c r="A39" s="1" t="s">
        <v>5</v>
      </c>
      <c r="B39" s="1" t="s">
        <v>8</v>
      </c>
      <c r="C39">
        <v>200</v>
      </c>
      <c r="D39">
        <v>79945510179600</v>
      </c>
      <c r="E39">
        <v>79945511915800</v>
      </c>
      <c r="F39">
        <f t="shared" si="0"/>
        <v>1.7362</v>
      </c>
    </row>
    <row r="40" spans="1:6" hidden="1" x14ac:dyDescent="0.3">
      <c r="A40" s="1" t="s">
        <v>5</v>
      </c>
      <c r="B40" s="1" t="s">
        <v>9</v>
      </c>
      <c r="C40">
        <v>200</v>
      </c>
      <c r="D40">
        <v>79945516134300</v>
      </c>
      <c r="E40">
        <v>79945517519300</v>
      </c>
      <c r="F40">
        <f t="shared" si="0"/>
        <v>1.385</v>
      </c>
    </row>
    <row r="41" spans="1:6" hidden="1" x14ac:dyDescent="0.3">
      <c r="A41" s="1" t="s">
        <v>5</v>
      </c>
      <c r="B41" s="1" t="s">
        <v>10</v>
      </c>
      <c r="C41">
        <v>200</v>
      </c>
      <c r="D41">
        <v>79945522908600</v>
      </c>
      <c r="E41">
        <v>79945524374900</v>
      </c>
      <c r="F41">
        <f t="shared" si="0"/>
        <v>1.4662999999999999</v>
      </c>
    </row>
    <row r="42" spans="1:6" hidden="1" x14ac:dyDescent="0.3">
      <c r="A42" s="1" t="s">
        <v>5</v>
      </c>
      <c r="B42" s="1" t="s">
        <v>11</v>
      </c>
      <c r="C42">
        <v>200</v>
      </c>
      <c r="D42">
        <v>79945529500300</v>
      </c>
      <c r="E42">
        <v>79945531143300</v>
      </c>
      <c r="F42">
        <f t="shared" si="0"/>
        <v>1.643</v>
      </c>
    </row>
    <row r="43" spans="1:6" hidden="1" x14ac:dyDescent="0.3">
      <c r="A43" s="1" t="s">
        <v>5</v>
      </c>
      <c r="B43" s="1" t="s">
        <v>12</v>
      </c>
      <c r="C43">
        <v>200</v>
      </c>
      <c r="D43">
        <v>79945537986700</v>
      </c>
      <c r="E43">
        <v>79945539493800</v>
      </c>
      <c r="F43">
        <f t="shared" si="0"/>
        <v>1.5071000000000001</v>
      </c>
    </row>
    <row r="44" spans="1:6" hidden="1" x14ac:dyDescent="0.3">
      <c r="A44" s="1" t="s">
        <v>5</v>
      </c>
      <c r="B44" s="1" t="s">
        <v>14</v>
      </c>
      <c r="C44">
        <v>200</v>
      </c>
      <c r="D44">
        <v>79945545243500</v>
      </c>
      <c r="E44">
        <v>79945546667800</v>
      </c>
      <c r="F44">
        <f t="shared" si="0"/>
        <v>1.4242999999999999</v>
      </c>
    </row>
    <row r="45" spans="1:6" hidden="1" x14ac:dyDescent="0.3">
      <c r="A45" s="1" t="s">
        <v>5</v>
      </c>
      <c r="B45" s="1" t="s">
        <v>15</v>
      </c>
      <c r="C45">
        <v>200</v>
      </c>
      <c r="D45">
        <v>79945551274200</v>
      </c>
      <c r="E45">
        <v>79945552803100</v>
      </c>
      <c r="F45">
        <f t="shared" si="0"/>
        <v>1.5288999999999999</v>
      </c>
    </row>
    <row r="46" spans="1:6" hidden="1" x14ac:dyDescent="0.3">
      <c r="A46" s="1" t="s">
        <v>5</v>
      </c>
      <c r="B46" s="1" t="s">
        <v>16</v>
      </c>
      <c r="C46">
        <v>200</v>
      </c>
      <c r="D46">
        <v>79945557355500</v>
      </c>
      <c r="E46">
        <v>79945558753000</v>
      </c>
      <c r="F46">
        <f t="shared" si="0"/>
        <v>1.3975</v>
      </c>
    </row>
    <row r="47" spans="1:6" hidden="1" x14ac:dyDescent="0.3">
      <c r="A47" s="1" t="s">
        <v>5</v>
      </c>
      <c r="B47" s="1" t="s">
        <v>17</v>
      </c>
      <c r="C47">
        <v>200</v>
      </c>
      <c r="D47">
        <v>79945564743500</v>
      </c>
      <c r="E47">
        <v>79945566789800</v>
      </c>
      <c r="F47">
        <f t="shared" si="0"/>
        <v>2.0463</v>
      </c>
    </row>
    <row r="48" spans="1:6" hidden="1" x14ac:dyDescent="0.3">
      <c r="A48" s="1" t="s">
        <v>5</v>
      </c>
      <c r="B48" s="1" t="s">
        <v>18</v>
      </c>
      <c r="C48">
        <v>200</v>
      </c>
      <c r="D48">
        <v>79945571503700</v>
      </c>
      <c r="E48">
        <v>79945573133100</v>
      </c>
      <c r="F48">
        <f t="shared" si="0"/>
        <v>1.6294</v>
      </c>
    </row>
    <row r="49" spans="1:6" hidden="1" x14ac:dyDescent="0.3">
      <c r="A49" s="1" t="s">
        <v>5</v>
      </c>
      <c r="B49" s="1" t="s">
        <v>13</v>
      </c>
      <c r="C49">
        <v>200</v>
      </c>
      <c r="D49">
        <v>79945578623200</v>
      </c>
      <c r="E49">
        <v>79945579933100</v>
      </c>
      <c r="F49">
        <f t="shared" si="0"/>
        <v>1.3099000000000001</v>
      </c>
    </row>
    <row r="50" spans="1:6" hidden="1" x14ac:dyDescent="0.3">
      <c r="A50" s="1" t="s">
        <v>5</v>
      </c>
      <c r="B50" s="1" t="s">
        <v>19</v>
      </c>
      <c r="C50">
        <v>200</v>
      </c>
      <c r="D50">
        <v>79945586823600</v>
      </c>
      <c r="E50">
        <v>79945589242500</v>
      </c>
      <c r="F50">
        <f t="shared" si="0"/>
        <v>2.4188999999999998</v>
      </c>
    </row>
    <row r="51" spans="1:6" hidden="1" x14ac:dyDescent="0.3">
      <c r="A51" s="1" t="s">
        <v>5</v>
      </c>
      <c r="B51" s="1" t="s">
        <v>20</v>
      </c>
      <c r="C51">
        <v>200</v>
      </c>
      <c r="D51">
        <v>79945593446300</v>
      </c>
      <c r="E51">
        <v>79945595252800</v>
      </c>
      <c r="F51">
        <f t="shared" si="0"/>
        <v>1.8065</v>
      </c>
    </row>
    <row r="52" spans="1:6" hidden="1" x14ac:dyDescent="0.3">
      <c r="A52" s="1" t="s">
        <v>5</v>
      </c>
      <c r="B52" s="1" t="s">
        <v>21</v>
      </c>
      <c r="C52">
        <v>200</v>
      </c>
      <c r="D52">
        <v>79945599975400</v>
      </c>
      <c r="E52">
        <v>79945601618800</v>
      </c>
      <c r="F52">
        <f t="shared" si="0"/>
        <v>1.6434</v>
      </c>
    </row>
    <row r="53" spans="1:6" x14ac:dyDescent="0.3">
      <c r="A53" s="1" t="s">
        <v>5</v>
      </c>
      <c r="B53" s="1" t="s">
        <v>27</v>
      </c>
      <c r="C53">
        <v>200</v>
      </c>
      <c r="D53">
        <v>79945605768400</v>
      </c>
      <c r="E53">
        <v>79945715832400</v>
      </c>
      <c r="F53">
        <f t="shared" si="0"/>
        <v>110.06399999999999</v>
      </c>
    </row>
    <row r="54" spans="1:6" hidden="1" x14ac:dyDescent="0.3">
      <c r="A54" s="1" t="s">
        <v>5</v>
      </c>
      <c r="B54" s="1" t="s">
        <v>8</v>
      </c>
      <c r="C54">
        <v>200</v>
      </c>
      <c r="D54">
        <v>79947425130800</v>
      </c>
      <c r="E54">
        <v>79947426603400</v>
      </c>
      <c r="F54">
        <f t="shared" si="0"/>
        <v>1.4725999999999999</v>
      </c>
    </row>
    <row r="55" spans="1:6" hidden="1" x14ac:dyDescent="0.3">
      <c r="A55" s="1" t="s">
        <v>5</v>
      </c>
      <c r="B55" s="1" t="s">
        <v>9</v>
      </c>
      <c r="C55">
        <v>200</v>
      </c>
      <c r="D55">
        <v>79947430566400</v>
      </c>
      <c r="E55">
        <v>79947432605000</v>
      </c>
      <c r="F55">
        <f t="shared" si="0"/>
        <v>2.0386000000000002</v>
      </c>
    </row>
    <row r="56" spans="1:6" hidden="1" x14ac:dyDescent="0.3">
      <c r="A56" s="1" t="s">
        <v>5</v>
      </c>
      <c r="B56" s="1" t="s">
        <v>10</v>
      </c>
      <c r="C56">
        <v>200</v>
      </c>
      <c r="D56">
        <v>79947439753800</v>
      </c>
      <c r="E56">
        <v>79947441532000</v>
      </c>
      <c r="F56">
        <f t="shared" si="0"/>
        <v>1.7782</v>
      </c>
    </row>
    <row r="57" spans="1:6" hidden="1" x14ac:dyDescent="0.3">
      <c r="A57" s="1" t="s">
        <v>5</v>
      </c>
      <c r="B57" s="1" t="s">
        <v>11</v>
      </c>
      <c r="C57">
        <v>200</v>
      </c>
      <c r="D57">
        <v>79947446028500</v>
      </c>
      <c r="E57">
        <v>79947448310000</v>
      </c>
      <c r="F57">
        <f t="shared" si="0"/>
        <v>2.2814999999999999</v>
      </c>
    </row>
    <row r="58" spans="1:6" hidden="1" x14ac:dyDescent="0.3">
      <c r="A58" s="1" t="s">
        <v>5</v>
      </c>
      <c r="B58" s="1" t="s">
        <v>12</v>
      </c>
      <c r="C58">
        <v>200</v>
      </c>
      <c r="D58">
        <v>79947453678800</v>
      </c>
      <c r="E58">
        <v>79947455018100</v>
      </c>
      <c r="F58">
        <f t="shared" si="0"/>
        <v>1.3392999999999999</v>
      </c>
    </row>
    <row r="59" spans="1:6" hidden="1" x14ac:dyDescent="0.3">
      <c r="A59" s="1" t="s">
        <v>5</v>
      </c>
      <c r="B59" s="1" t="s">
        <v>14</v>
      </c>
      <c r="C59">
        <v>200</v>
      </c>
      <c r="D59">
        <v>79947459452800</v>
      </c>
      <c r="E59">
        <v>79947461058200</v>
      </c>
      <c r="F59">
        <f t="shared" si="0"/>
        <v>1.6053999999999999</v>
      </c>
    </row>
    <row r="60" spans="1:6" hidden="1" x14ac:dyDescent="0.3">
      <c r="A60" s="1" t="s">
        <v>5</v>
      </c>
      <c r="B60" s="1" t="s">
        <v>19</v>
      </c>
      <c r="C60">
        <v>200</v>
      </c>
      <c r="D60">
        <v>79947466385300</v>
      </c>
      <c r="E60">
        <v>79947468001400</v>
      </c>
      <c r="F60">
        <f t="shared" si="0"/>
        <v>1.6161000000000001</v>
      </c>
    </row>
    <row r="61" spans="1:6" hidden="1" x14ac:dyDescent="0.3">
      <c r="A61" s="1" t="s">
        <v>5</v>
      </c>
      <c r="B61" s="1" t="s">
        <v>15</v>
      </c>
      <c r="C61">
        <v>200</v>
      </c>
      <c r="D61">
        <v>79947472165600</v>
      </c>
      <c r="E61">
        <v>79947473548600</v>
      </c>
      <c r="F61">
        <f t="shared" si="0"/>
        <v>1.383</v>
      </c>
    </row>
    <row r="62" spans="1:6" hidden="1" x14ac:dyDescent="0.3">
      <c r="A62" s="1" t="s">
        <v>5</v>
      </c>
      <c r="B62" s="1" t="s">
        <v>16</v>
      </c>
      <c r="C62">
        <v>200</v>
      </c>
      <c r="D62">
        <v>79947479885500</v>
      </c>
      <c r="E62">
        <v>79947481448300</v>
      </c>
      <c r="F62">
        <f t="shared" si="0"/>
        <v>1.5628</v>
      </c>
    </row>
    <row r="63" spans="1:6" hidden="1" x14ac:dyDescent="0.3">
      <c r="A63" s="1" t="s">
        <v>5</v>
      </c>
      <c r="B63" s="1" t="s">
        <v>17</v>
      </c>
      <c r="C63">
        <v>200</v>
      </c>
      <c r="D63">
        <v>79947486834100</v>
      </c>
      <c r="E63">
        <v>79947489172500</v>
      </c>
      <c r="F63">
        <f t="shared" si="0"/>
        <v>2.3384</v>
      </c>
    </row>
    <row r="64" spans="1:6" hidden="1" x14ac:dyDescent="0.3">
      <c r="A64" s="1" t="s">
        <v>5</v>
      </c>
      <c r="B64" s="1" t="s">
        <v>18</v>
      </c>
      <c r="C64">
        <v>200</v>
      </c>
      <c r="D64">
        <v>79947495561100</v>
      </c>
      <c r="E64">
        <v>79947498171500</v>
      </c>
      <c r="F64">
        <f t="shared" si="0"/>
        <v>2.6103999999999998</v>
      </c>
    </row>
    <row r="65" spans="1:6" hidden="1" x14ac:dyDescent="0.3">
      <c r="A65" s="1" t="s">
        <v>5</v>
      </c>
      <c r="B65" s="1" t="s">
        <v>13</v>
      </c>
      <c r="C65">
        <v>200</v>
      </c>
      <c r="D65">
        <v>79947505284500</v>
      </c>
      <c r="E65">
        <v>79947506751600</v>
      </c>
      <c r="F65">
        <f t="shared" si="0"/>
        <v>1.4671000000000001</v>
      </c>
    </row>
    <row r="66" spans="1:6" hidden="1" x14ac:dyDescent="0.3">
      <c r="A66" s="1" t="s">
        <v>5</v>
      </c>
      <c r="B66" s="1" t="s">
        <v>20</v>
      </c>
      <c r="C66">
        <v>200</v>
      </c>
      <c r="D66">
        <v>79947513048400</v>
      </c>
      <c r="E66">
        <v>79947514901700</v>
      </c>
      <c r="F66">
        <f t="shared" ref="F66:F129" si="1">(E66-D66)/1000000</f>
        <v>1.8532999999999999</v>
      </c>
    </row>
    <row r="67" spans="1:6" hidden="1" x14ac:dyDescent="0.3">
      <c r="A67" s="1" t="s">
        <v>5</v>
      </c>
      <c r="B67" s="1" t="s">
        <v>21</v>
      </c>
      <c r="C67">
        <v>200</v>
      </c>
      <c r="D67">
        <v>79947520339000</v>
      </c>
      <c r="E67">
        <v>79947522392200</v>
      </c>
      <c r="F67">
        <f t="shared" si="1"/>
        <v>2.0531999999999999</v>
      </c>
    </row>
    <row r="68" spans="1:6" hidden="1" x14ac:dyDescent="0.3">
      <c r="A68" s="1" t="s">
        <v>5</v>
      </c>
      <c r="B68" s="1" t="s">
        <v>28</v>
      </c>
      <c r="C68">
        <v>200</v>
      </c>
      <c r="D68">
        <v>79947526932000</v>
      </c>
      <c r="E68">
        <v>79947528571700</v>
      </c>
      <c r="F68">
        <f t="shared" si="1"/>
        <v>1.6396999999999999</v>
      </c>
    </row>
    <row r="69" spans="1:6" x14ac:dyDescent="0.3">
      <c r="A69" s="1" t="s">
        <v>5</v>
      </c>
      <c r="B69" s="1" t="s">
        <v>29</v>
      </c>
      <c r="C69">
        <v>200</v>
      </c>
      <c r="D69">
        <v>79947550389100</v>
      </c>
      <c r="E69">
        <v>79947561211000</v>
      </c>
      <c r="F69">
        <f t="shared" si="1"/>
        <v>10.821899999999999</v>
      </c>
    </row>
    <row r="70" spans="1:6" hidden="1" x14ac:dyDescent="0.3">
      <c r="A70" s="1" t="s">
        <v>5</v>
      </c>
      <c r="B70" s="1" t="s">
        <v>8</v>
      </c>
      <c r="C70">
        <v>200</v>
      </c>
      <c r="D70">
        <v>79948272879900</v>
      </c>
      <c r="E70">
        <v>79948274928400</v>
      </c>
      <c r="F70">
        <f t="shared" si="1"/>
        <v>2.0485000000000002</v>
      </c>
    </row>
    <row r="71" spans="1:6" hidden="1" x14ac:dyDescent="0.3">
      <c r="A71" s="1" t="s">
        <v>5</v>
      </c>
      <c r="B71" s="1" t="s">
        <v>11</v>
      </c>
      <c r="C71">
        <v>200</v>
      </c>
      <c r="D71">
        <v>79948281288500</v>
      </c>
      <c r="E71">
        <v>79948282687800</v>
      </c>
      <c r="F71">
        <f t="shared" si="1"/>
        <v>1.3993</v>
      </c>
    </row>
    <row r="72" spans="1:6" hidden="1" x14ac:dyDescent="0.3">
      <c r="A72" s="1" t="s">
        <v>5</v>
      </c>
      <c r="B72" s="1" t="s">
        <v>10</v>
      </c>
      <c r="C72">
        <v>200</v>
      </c>
      <c r="D72">
        <v>79948288988000</v>
      </c>
      <c r="E72">
        <v>79948290354300</v>
      </c>
      <c r="F72">
        <f t="shared" si="1"/>
        <v>1.3663000000000001</v>
      </c>
    </row>
    <row r="73" spans="1:6" hidden="1" x14ac:dyDescent="0.3">
      <c r="A73" s="1" t="s">
        <v>5</v>
      </c>
      <c r="B73" s="1" t="s">
        <v>12</v>
      </c>
      <c r="C73">
        <v>200</v>
      </c>
      <c r="D73">
        <v>79948295036500</v>
      </c>
      <c r="E73">
        <v>79948296257400</v>
      </c>
      <c r="F73">
        <f t="shared" si="1"/>
        <v>1.2209000000000001</v>
      </c>
    </row>
    <row r="74" spans="1:6" hidden="1" x14ac:dyDescent="0.3">
      <c r="A74" s="1" t="s">
        <v>5</v>
      </c>
      <c r="B74" s="1" t="s">
        <v>14</v>
      </c>
      <c r="C74">
        <v>200</v>
      </c>
      <c r="D74">
        <v>79948300718800</v>
      </c>
      <c r="E74">
        <v>79948302035900</v>
      </c>
      <c r="F74">
        <f t="shared" si="1"/>
        <v>1.3170999999999999</v>
      </c>
    </row>
    <row r="75" spans="1:6" hidden="1" x14ac:dyDescent="0.3">
      <c r="A75" s="1" t="s">
        <v>5</v>
      </c>
      <c r="B75" s="1" t="s">
        <v>13</v>
      </c>
      <c r="C75">
        <v>200</v>
      </c>
      <c r="D75">
        <v>79948306015400</v>
      </c>
      <c r="E75">
        <v>79948308241100</v>
      </c>
      <c r="F75">
        <f t="shared" si="1"/>
        <v>2.2256999999999998</v>
      </c>
    </row>
    <row r="76" spans="1:6" hidden="1" x14ac:dyDescent="0.3">
      <c r="A76" s="1" t="s">
        <v>5</v>
      </c>
      <c r="B76" s="1" t="s">
        <v>15</v>
      </c>
      <c r="C76">
        <v>200</v>
      </c>
      <c r="D76">
        <v>79948313598800</v>
      </c>
      <c r="E76">
        <v>79948315642900</v>
      </c>
      <c r="F76">
        <f t="shared" si="1"/>
        <v>2.0440999999999998</v>
      </c>
    </row>
    <row r="77" spans="1:6" hidden="1" x14ac:dyDescent="0.3">
      <c r="A77" s="1" t="s">
        <v>5</v>
      </c>
      <c r="B77" s="1" t="s">
        <v>16</v>
      </c>
      <c r="C77">
        <v>200</v>
      </c>
      <c r="D77">
        <v>79948321818900</v>
      </c>
      <c r="E77">
        <v>79948324111000</v>
      </c>
      <c r="F77">
        <f t="shared" si="1"/>
        <v>2.2921</v>
      </c>
    </row>
    <row r="78" spans="1:6" hidden="1" x14ac:dyDescent="0.3">
      <c r="A78" s="1" t="s">
        <v>5</v>
      </c>
      <c r="B78" s="1" t="s">
        <v>9</v>
      </c>
      <c r="C78">
        <v>200</v>
      </c>
      <c r="D78">
        <v>79948330867400</v>
      </c>
      <c r="E78">
        <v>79948333515300</v>
      </c>
      <c r="F78">
        <f t="shared" si="1"/>
        <v>2.6478999999999999</v>
      </c>
    </row>
    <row r="79" spans="1:6" hidden="1" x14ac:dyDescent="0.3">
      <c r="A79" s="1" t="s">
        <v>5</v>
      </c>
      <c r="B79" s="1" t="s">
        <v>17</v>
      </c>
      <c r="C79">
        <v>200</v>
      </c>
      <c r="D79">
        <v>79948341396500</v>
      </c>
      <c r="E79">
        <v>79948342864500</v>
      </c>
      <c r="F79">
        <f t="shared" si="1"/>
        <v>1.468</v>
      </c>
    </row>
    <row r="80" spans="1:6" hidden="1" x14ac:dyDescent="0.3">
      <c r="A80" s="1" t="s">
        <v>5</v>
      </c>
      <c r="B80" s="1" t="s">
        <v>18</v>
      </c>
      <c r="C80">
        <v>200</v>
      </c>
      <c r="D80">
        <v>79948348705100</v>
      </c>
      <c r="E80">
        <v>79948350313700</v>
      </c>
      <c r="F80">
        <f t="shared" si="1"/>
        <v>1.6086</v>
      </c>
    </row>
    <row r="81" spans="1:6" hidden="1" x14ac:dyDescent="0.3">
      <c r="A81" s="1" t="s">
        <v>5</v>
      </c>
      <c r="B81" s="1" t="s">
        <v>19</v>
      </c>
      <c r="C81">
        <v>200</v>
      </c>
      <c r="D81">
        <v>79948356242200</v>
      </c>
      <c r="E81">
        <v>79948358354300</v>
      </c>
      <c r="F81">
        <f t="shared" si="1"/>
        <v>2.1120999999999999</v>
      </c>
    </row>
    <row r="82" spans="1:6" hidden="1" x14ac:dyDescent="0.3">
      <c r="A82" s="1" t="s">
        <v>5</v>
      </c>
      <c r="B82" s="1" t="s">
        <v>20</v>
      </c>
      <c r="C82">
        <v>200</v>
      </c>
      <c r="D82">
        <v>79948365586400</v>
      </c>
      <c r="E82">
        <v>79948368349500</v>
      </c>
      <c r="F82">
        <f t="shared" si="1"/>
        <v>2.7631000000000001</v>
      </c>
    </row>
    <row r="83" spans="1:6" hidden="1" x14ac:dyDescent="0.3">
      <c r="A83" s="1" t="s">
        <v>5</v>
      </c>
      <c r="B83" s="1" t="s">
        <v>21</v>
      </c>
      <c r="C83">
        <v>200</v>
      </c>
      <c r="D83">
        <v>79948376163600</v>
      </c>
      <c r="E83">
        <v>79948378861400</v>
      </c>
      <c r="F83">
        <f t="shared" si="1"/>
        <v>2.6978</v>
      </c>
    </row>
    <row r="84" spans="1:6" x14ac:dyDescent="0.3">
      <c r="A84" s="1" t="s">
        <v>26</v>
      </c>
      <c r="B84" s="1" t="s">
        <v>29</v>
      </c>
      <c r="C84">
        <v>200</v>
      </c>
      <c r="D84">
        <v>79948386977400</v>
      </c>
      <c r="E84">
        <v>79948446386200</v>
      </c>
      <c r="F84">
        <f t="shared" si="1"/>
        <v>59.408799999999999</v>
      </c>
    </row>
    <row r="85" spans="1:6" hidden="1" x14ac:dyDescent="0.3">
      <c r="A85" s="1" t="s">
        <v>5</v>
      </c>
      <c r="B85" s="1" t="s">
        <v>8</v>
      </c>
      <c r="C85">
        <v>200</v>
      </c>
      <c r="D85">
        <v>79948835707300</v>
      </c>
      <c r="E85">
        <v>79948837194100</v>
      </c>
      <c r="F85">
        <f t="shared" si="1"/>
        <v>1.4867999999999999</v>
      </c>
    </row>
    <row r="86" spans="1:6" hidden="1" x14ac:dyDescent="0.3">
      <c r="A86" s="1" t="s">
        <v>5</v>
      </c>
      <c r="B86" s="1" t="s">
        <v>9</v>
      </c>
      <c r="C86">
        <v>200</v>
      </c>
      <c r="D86">
        <v>79948843801300</v>
      </c>
      <c r="E86">
        <v>79948845387500</v>
      </c>
      <c r="F86">
        <f t="shared" si="1"/>
        <v>1.5862000000000001</v>
      </c>
    </row>
    <row r="87" spans="1:6" hidden="1" x14ac:dyDescent="0.3">
      <c r="A87" s="1" t="s">
        <v>5</v>
      </c>
      <c r="B87" s="1" t="s">
        <v>10</v>
      </c>
      <c r="C87">
        <v>200</v>
      </c>
      <c r="D87">
        <v>79948850343600</v>
      </c>
      <c r="E87">
        <v>79948851707600</v>
      </c>
      <c r="F87">
        <f t="shared" si="1"/>
        <v>1.3640000000000001</v>
      </c>
    </row>
    <row r="88" spans="1:6" hidden="1" x14ac:dyDescent="0.3">
      <c r="A88" s="1" t="s">
        <v>5</v>
      </c>
      <c r="B88" s="1" t="s">
        <v>17</v>
      </c>
      <c r="C88">
        <v>200</v>
      </c>
      <c r="D88">
        <v>79948858818100</v>
      </c>
      <c r="E88">
        <v>79948860116800</v>
      </c>
      <c r="F88">
        <f t="shared" si="1"/>
        <v>1.2987</v>
      </c>
    </row>
    <row r="89" spans="1:6" hidden="1" x14ac:dyDescent="0.3">
      <c r="A89" s="1" t="s">
        <v>5</v>
      </c>
      <c r="B89" s="1" t="s">
        <v>18</v>
      </c>
      <c r="C89">
        <v>200</v>
      </c>
      <c r="D89">
        <v>79948865101100</v>
      </c>
      <c r="E89">
        <v>79948866620000</v>
      </c>
      <c r="F89">
        <f t="shared" si="1"/>
        <v>1.5188999999999999</v>
      </c>
    </row>
    <row r="90" spans="1:6" hidden="1" x14ac:dyDescent="0.3">
      <c r="A90" s="1" t="s">
        <v>5</v>
      </c>
      <c r="B90" s="1" t="s">
        <v>13</v>
      </c>
      <c r="C90">
        <v>200</v>
      </c>
      <c r="D90">
        <v>79948871722600</v>
      </c>
      <c r="E90">
        <v>79948873075200</v>
      </c>
      <c r="F90">
        <f t="shared" si="1"/>
        <v>1.3526</v>
      </c>
    </row>
    <row r="91" spans="1:6" hidden="1" x14ac:dyDescent="0.3">
      <c r="A91" s="1" t="s">
        <v>5</v>
      </c>
      <c r="B91" s="1" t="s">
        <v>11</v>
      </c>
      <c r="C91">
        <v>200</v>
      </c>
      <c r="D91">
        <v>79948877350400</v>
      </c>
      <c r="E91">
        <v>79948879682700</v>
      </c>
      <c r="F91">
        <f t="shared" si="1"/>
        <v>2.3323</v>
      </c>
    </row>
    <row r="92" spans="1:6" hidden="1" x14ac:dyDescent="0.3">
      <c r="A92" s="1" t="s">
        <v>5</v>
      </c>
      <c r="B92" s="1" t="s">
        <v>12</v>
      </c>
      <c r="C92">
        <v>200</v>
      </c>
      <c r="D92">
        <v>79948886721200</v>
      </c>
      <c r="E92">
        <v>79948888031400</v>
      </c>
      <c r="F92">
        <f t="shared" si="1"/>
        <v>1.3102</v>
      </c>
    </row>
    <row r="93" spans="1:6" hidden="1" x14ac:dyDescent="0.3">
      <c r="A93" s="1" t="s">
        <v>5</v>
      </c>
      <c r="B93" s="1" t="s">
        <v>14</v>
      </c>
      <c r="C93">
        <v>200</v>
      </c>
      <c r="D93">
        <v>79948892508200</v>
      </c>
      <c r="E93">
        <v>79948894716100</v>
      </c>
      <c r="F93">
        <f t="shared" si="1"/>
        <v>2.2079</v>
      </c>
    </row>
    <row r="94" spans="1:6" hidden="1" x14ac:dyDescent="0.3">
      <c r="A94" s="1" t="s">
        <v>5</v>
      </c>
      <c r="B94" s="1" t="s">
        <v>15</v>
      </c>
      <c r="C94">
        <v>200</v>
      </c>
      <c r="D94">
        <v>79948900214300</v>
      </c>
      <c r="E94">
        <v>79948901664900</v>
      </c>
      <c r="F94">
        <f t="shared" si="1"/>
        <v>1.4505999999999999</v>
      </c>
    </row>
    <row r="95" spans="1:6" hidden="1" x14ac:dyDescent="0.3">
      <c r="A95" s="1" t="s">
        <v>5</v>
      </c>
      <c r="B95" s="1" t="s">
        <v>16</v>
      </c>
      <c r="C95">
        <v>200</v>
      </c>
      <c r="D95">
        <v>79948906096900</v>
      </c>
      <c r="E95">
        <v>79948907466900</v>
      </c>
      <c r="F95">
        <f t="shared" si="1"/>
        <v>1.37</v>
      </c>
    </row>
    <row r="96" spans="1:6" hidden="1" x14ac:dyDescent="0.3">
      <c r="A96" s="1" t="s">
        <v>5</v>
      </c>
      <c r="B96" s="1" t="s">
        <v>19</v>
      </c>
      <c r="C96">
        <v>200</v>
      </c>
      <c r="D96">
        <v>79948911495400</v>
      </c>
      <c r="E96">
        <v>79948912733800</v>
      </c>
      <c r="F96">
        <f t="shared" si="1"/>
        <v>1.2383999999999999</v>
      </c>
    </row>
    <row r="97" spans="1:6" hidden="1" x14ac:dyDescent="0.3">
      <c r="A97" s="1" t="s">
        <v>5</v>
      </c>
      <c r="B97" s="1" t="s">
        <v>20</v>
      </c>
      <c r="C97">
        <v>200</v>
      </c>
      <c r="D97">
        <v>79948918573500</v>
      </c>
      <c r="E97">
        <v>79948920532000</v>
      </c>
      <c r="F97">
        <f t="shared" si="1"/>
        <v>1.9584999999999999</v>
      </c>
    </row>
    <row r="98" spans="1:6" hidden="1" x14ac:dyDescent="0.3">
      <c r="A98" s="1" t="s">
        <v>5</v>
      </c>
      <c r="B98" s="1" t="s">
        <v>21</v>
      </c>
      <c r="C98">
        <v>200</v>
      </c>
      <c r="D98">
        <v>79948925257800</v>
      </c>
      <c r="E98">
        <v>79948926939900</v>
      </c>
      <c r="F98">
        <f t="shared" si="1"/>
        <v>1.6820999999999999</v>
      </c>
    </row>
    <row r="99" spans="1:6" x14ac:dyDescent="0.3">
      <c r="A99" s="1" t="s">
        <v>26</v>
      </c>
      <c r="B99" s="1" t="s">
        <v>29</v>
      </c>
      <c r="C99">
        <v>200</v>
      </c>
      <c r="D99">
        <v>79948932231600</v>
      </c>
      <c r="E99">
        <v>79948967746000</v>
      </c>
      <c r="F99">
        <f t="shared" si="1"/>
        <v>35.514400000000002</v>
      </c>
    </row>
    <row r="100" spans="1:6" hidden="1" x14ac:dyDescent="0.3">
      <c r="A100" s="1" t="s">
        <v>5</v>
      </c>
      <c r="B100" s="1" t="s">
        <v>8</v>
      </c>
      <c r="C100">
        <v>200</v>
      </c>
      <c r="D100">
        <v>79949183469600</v>
      </c>
      <c r="E100">
        <v>79949184639800</v>
      </c>
      <c r="F100">
        <f t="shared" si="1"/>
        <v>1.1701999999999999</v>
      </c>
    </row>
    <row r="101" spans="1:6" hidden="1" x14ac:dyDescent="0.3">
      <c r="A101" s="1" t="s">
        <v>5</v>
      </c>
      <c r="B101" s="1" t="s">
        <v>9</v>
      </c>
      <c r="C101">
        <v>200</v>
      </c>
      <c r="D101">
        <v>79949188825000</v>
      </c>
      <c r="E101">
        <v>79949190220900</v>
      </c>
      <c r="F101">
        <f t="shared" si="1"/>
        <v>1.3958999999999999</v>
      </c>
    </row>
    <row r="102" spans="1:6" hidden="1" x14ac:dyDescent="0.3">
      <c r="A102" s="1" t="s">
        <v>5</v>
      </c>
      <c r="B102" s="1" t="s">
        <v>10</v>
      </c>
      <c r="C102">
        <v>200</v>
      </c>
      <c r="D102">
        <v>79949195464300</v>
      </c>
      <c r="E102">
        <v>79949196629100</v>
      </c>
      <c r="F102">
        <f t="shared" si="1"/>
        <v>1.1648000000000001</v>
      </c>
    </row>
    <row r="103" spans="1:6" hidden="1" x14ac:dyDescent="0.3">
      <c r="A103" s="1" t="s">
        <v>5</v>
      </c>
      <c r="B103" s="1" t="s">
        <v>11</v>
      </c>
      <c r="C103">
        <v>200</v>
      </c>
      <c r="D103">
        <v>79949200181400</v>
      </c>
      <c r="E103">
        <v>79949201385000</v>
      </c>
      <c r="F103">
        <f t="shared" si="1"/>
        <v>1.2036</v>
      </c>
    </row>
    <row r="104" spans="1:6" hidden="1" x14ac:dyDescent="0.3">
      <c r="A104" s="1" t="s">
        <v>5</v>
      </c>
      <c r="B104" s="1" t="s">
        <v>18</v>
      </c>
      <c r="C104">
        <v>200</v>
      </c>
      <c r="D104">
        <v>79949205429300</v>
      </c>
      <c r="E104">
        <v>79949206658600</v>
      </c>
      <c r="F104">
        <f t="shared" si="1"/>
        <v>1.2293000000000001</v>
      </c>
    </row>
    <row r="105" spans="1:6" hidden="1" x14ac:dyDescent="0.3">
      <c r="A105" s="1" t="s">
        <v>5</v>
      </c>
      <c r="B105" s="1" t="s">
        <v>13</v>
      </c>
      <c r="C105">
        <v>200</v>
      </c>
      <c r="D105">
        <v>79949210767100</v>
      </c>
      <c r="E105">
        <v>79949211900900</v>
      </c>
      <c r="F105">
        <f t="shared" si="1"/>
        <v>1.1337999999999999</v>
      </c>
    </row>
    <row r="106" spans="1:6" hidden="1" x14ac:dyDescent="0.3">
      <c r="A106" s="1" t="s">
        <v>5</v>
      </c>
      <c r="B106" s="1" t="s">
        <v>12</v>
      </c>
      <c r="C106">
        <v>200</v>
      </c>
      <c r="D106">
        <v>79949215904200</v>
      </c>
      <c r="E106">
        <v>79949217439400</v>
      </c>
      <c r="F106">
        <f t="shared" si="1"/>
        <v>1.5351999999999999</v>
      </c>
    </row>
    <row r="107" spans="1:6" hidden="1" x14ac:dyDescent="0.3">
      <c r="A107" s="1" t="s">
        <v>5</v>
      </c>
      <c r="B107" s="1" t="s">
        <v>14</v>
      </c>
      <c r="C107">
        <v>200</v>
      </c>
      <c r="D107">
        <v>79949222610800</v>
      </c>
      <c r="E107">
        <v>79949224015200</v>
      </c>
      <c r="F107">
        <f t="shared" si="1"/>
        <v>1.4044000000000001</v>
      </c>
    </row>
    <row r="108" spans="1:6" hidden="1" x14ac:dyDescent="0.3">
      <c r="A108" s="1" t="s">
        <v>5</v>
      </c>
      <c r="B108" s="1" t="s">
        <v>15</v>
      </c>
      <c r="C108">
        <v>200</v>
      </c>
      <c r="D108">
        <v>79949228145400</v>
      </c>
      <c r="E108">
        <v>79949229329600</v>
      </c>
      <c r="F108">
        <f t="shared" si="1"/>
        <v>1.1841999999999999</v>
      </c>
    </row>
    <row r="109" spans="1:6" hidden="1" x14ac:dyDescent="0.3">
      <c r="A109" s="1" t="s">
        <v>5</v>
      </c>
      <c r="B109" s="1" t="s">
        <v>16</v>
      </c>
      <c r="C109">
        <v>200</v>
      </c>
      <c r="D109">
        <v>79949233567100</v>
      </c>
      <c r="E109">
        <v>79949234847000</v>
      </c>
      <c r="F109">
        <f t="shared" si="1"/>
        <v>1.2799</v>
      </c>
    </row>
    <row r="110" spans="1:6" hidden="1" x14ac:dyDescent="0.3">
      <c r="A110" s="1" t="s">
        <v>5</v>
      </c>
      <c r="B110" s="1" t="s">
        <v>17</v>
      </c>
      <c r="C110">
        <v>200</v>
      </c>
      <c r="D110">
        <v>79949238204500</v>
      </c>
      <c r="E110">
        <v>79949239560300</v>
      </c>
      <c r="F110">
        <f t="shared" si="1"/>
        <v>1.3557999999999999</v>
      </c>
    </row>
    <row r="111" spans="1:6" hidden="1" x14ac:dyDescent="0.3">
      <c r="A111" s="1" t="s">
        <v>5</v>
      </c>
      <c r="B111" s="1" t="s">
        <v>19</v>
      </c>
      <c r="C111">
        <v>200</v>
      </c>
      <c r="D111">
        <v>79949243744900</v>
      </c>
      <c r="E111">
        <v>79949244971100</v>
      </c>
      <c r="F111">
        <f t="shared" si="1"/>
        <v>1.2262</v>
      </c>
    </row>
    <row r="112" spans="1:6" hidden="1" x14ac:dyDescent="0.3">
      <c r="A112" s="1" t="s">
        <v>5</v>
      </c>
      <c r="B112" s="1" t="s">
        <v>20</v>
      </c>
      <c r="C112">
        <v>200</v>
      </c>
      <c r="D112">
        <v>79949248279400</v>
      </c>
      <c r="E112">
        <v>79949249957100</v>
      </c>
      <c r="F112">
        <f t="shared" si="1"/>
        <v>1.6777</v>
      </c>
    </row>
    <row r="113" spans="1:6" hidden="1" x14ac:dyDescent="0.3">
      <c r="A113" s="1" t="s">
        <v>5</v>
      </c>
      <c r="B113" s="1" t="s">
        <v>21</v>
      </c>
      <c r="C113">
        <v>200</v>
      </c>
      <c r="D113">
        <v>79949254763700</v>
      </c>
      <c r="E113">
        <v>79949256322800</v>
      </c>
      <c r="F113">
        <f t="shared" si="1"/>
        <v>1.5590999999999999</v>
      </c>
    </row>
    <row r="114" spans="1:6" x14ac:dyDescent="0.3">
      <c r="A114" s="1" t="s">
        <v>26</v>
      </c>
      <c r="B114" s="1" t="s">
        <v>29</v>
      </c>
      <c r="C114">
        <v>200</v>
      </c>
      <c r="D114">
        <v>79949261641800</v>
      </c>
      <c r="E114">
        <v>79949279964200</v>
      </c>
      <c r="F114">
        <f t="shared" si="1"/>
        <v>18.322399999999998</v>
      </c>
    </row>
    <row r="115" spans="1:6" hidden="1" x14ac:dyDescent="0.3">
      <c r="A115" s="1" t="s">
        <v>5</v>
      </c>
      <c r="B115" s="1" t="s">
        <v>8</v>
      </c>
      <c r="C115">
        <v>200</v>
      </c>
      <c r="D115">
        <v>79949516641600</v>
      </c>
      <c r="E115">
        <v>79949518978100</v>
      </c>
      <c r="F115">
        <f t="shared" si="1"/>
        <v>2.3365</v>
      </c>
    </row>
    <row r="116" spans="1:6" hidden="1" x14ac:dyDescent="0.3">
      <c r="A116" s="1" t="s">
        <v>5</v>
      </c>
      <c r="B116" s="1" t="s">
        <v>9</v>
      </c>
      <c r="C116">
        <v>200</v>
      </c>
      <c r="D116">
        <v>79949524097100</v>
      </c>
      <c r="E116">
        <v>79949526530200</v>
      </c>
      <c r="F116">
        <f t="shared" si="1"/>
        <v>2.4331</v>
      </c>
    </row>
    <row r="117" spans="1:6" hidden="1" x14ac:dyDescent="0.3">
      <c r="A117" s="1" t="s">
        <v>5</v>
      </c>
      <c r="B117" s="1" t="s">
        <v>10</v>
      </c>
      <c r="C117">
        <v>200</v>
      </c>
      <c r="D117">
        <v>79949530474600</v>
      </c>
      <c r="E117">
        <v>79949531643600</v>
      </c>
      <c r="F117">
        <f t="shared" si="1"/>
        <v>1.169</v>
      </c>
    </row>
    <row r="118" spans="1:6" hidden="1" x14ac:dyDescent="0.3">
      <c r="A118" s="1" t="s">
        <v>5</v>
      </c>
      <c r="B118" s="1" t="s">
        <v>11</v>
      </c>
      <c r="C118">
        <v>200</v>
      </c>
      <c r="D118">
        <v>79949534748700</v>
      </c>
      <c r="E118">
        <v>79949535904000</v>
      </c>
      <c r="F118">
        <f t="shared" si="1"/>
        <v>1.1553</v>
      </c>
    </row>
    <row r="119" spans="1:6" hidden="1" x14ac:dyDescent="0.3">
      <c r="A119" s="1" t="s">
        <v>5</v>
      </c>
      <c r="B119" s="1" t="s">
        <v>12</v>
      </c>
      <c r="C119">
        <v>200</v>
      </c>
      <c r="D119">
        <v>79949539260700</v>
      </c>
      <c r="E119">
        <v>79949540457500</v>
      </c>
      <c r="F119">
        <f t="shared" si="1"/>
        <v>1.1968000000000001</v>
      </c>
    </row>
    <row r="120" spans="1:6" hidden="1" x14ac:dyDescent="0.3">
      <c r="A120" s="1" t="s">
        <v>5</v>
      </c>
      <c r="B120" s="1" t="s">
        <v>14</v>
      </c>
      <c r="C120">
        <v>200</v>
      </c>
      <c r="D120">
        <v>79949545837500</v>
      </c>
      <c r="E120">
        <v>79949547952100</v>
      </c>
      <c r="F120">
        <f t="shared" si="1"/>
        <v>2.1145999999999998</v>
      </c>
    </row>
    <row r="121" spans="1:6" hidden="1" x14ac:dyDescent="0.3">
      <c r="A121" s="1" t="s">
        <v>5</v>
      </c>
      <c r="B121" s="1" t="s">
        <v>15</v>
      </c>
      <c r="C121">
        <v>200</v>
      </c>
      <c r="D121">
        <v>79949553297900</v>
      </c>
      <c r="E121">
        <v>79949555348200</v>
      </c>
      <c r="F121">
        <f t="shared" si="1"/>
        <v>2.0503</v>
      </c>
    </row>
    <row r="122" spans="1:6" hidden="1" x14ac:dyDescent="0.3">
      <c r="A122" s="1" t="s">
        <v>5</v>
      </c>
      <c r="B122" s="1" t="s">
        <v>16</v>
      </c>
      <c r="C122">
        <v>200</v>
      </c>
      <c r="D122">
        <v>79949560362400</v>
      </c>
      <c r="E122">
        <v>79949562826400</v>
      </c>
      <c r="F122">
        <f t="shared" si="1"/>
        <v>2.464</v>
      </c>
    </row>
    <row r="123" spans="1:6" hidden="1" x14ac:dyDescent="0.3">
      <c r="A123" s="1" t="s">
        <v>5</v>
      </c>
      <c r="B123" s="1" t="s">
        <v>17</v>
      </c>
      <c r="C123">
        <v>200</v>
      </c>
      <c r="D123">
        <v>79949567384700</v>
      </c>
      <c r="E123">
        <v>79949569851300</v>
      </c>
      <c r="F123">
        <f t="shared" si="1"/>
        <v>2.4666000000000001</v>
      </c>
    </row>
    <row r="124" spans="1:6" hidden="1" x14ac:dyDescent="0.3">
      <c r="A124" s="1" t="s">
        <v>5</v>
      </c>
      <c r="B124" s="1" t="s">
        <v>18</v>
      </c>
      <c r="C124">
        <v>200</v>
      </c>
      <c r="D124">
        <v>79949575331000</v>
      </c>
      <c r="E124">
        <v>79949576600900</v>
      </c>
      <c r="F124">
        <f t="shared" si="1"/>
        <v>1.2699</v>
      </c>
    </row>
    <row r="125" spans="1:6" hidden="1" x14ac:dyDescent="0.3">
      <c r="A125" s="1" t="s">
        <v>5</v>
      </c>
      <c r="B125" s="1" t="s">
        <v>13</v>
      </c>
      <c r="C125">
        <v>200</v>
      </c>
      <c r="D125">
        <v>79949581918800</v>
      </c>
      <c r="E125">
        <v>79949583503200</v>
      </c>
      <c r="F125">
        <f t="shared" si="1"/>
        <v>1.5844</v>
      </c>
    </row>
    <row r="126" spans="1:6" hidden="1" x14ac:dyDescent="0.3">
      <c r="A126" s="1" t="s">
        <v>5</v>
      </c>
      <c r="B126" s="1" t="s">
        <v>19</v>
      </c>
      <c r="C126">
        <v>200</v>
      </c>
      <c r="D126">
        <v>79949587524400</v>
      </c>
      <c r="E126">
        <v>79949588795200</v>
      </c>
      <c r="F126">
        <f t="shared" si="1"/>
        <v>1.2707999999999999</v>
      </c>
    </row>
    <row r="127" spans="1:6" hidden="1" x14ac:dyDescent="0.3">
      <c r="A127" s="1" t="s">
        <v>5</v>
      </c>
      <c r="B127" s="1" t="s">
        <v>20</v>
      </c>
      <c r="C127">
        <v>200</v>
      </c>
      <c r="D127">
        <v>79949592562500</v>
      </c>
      <c r="E127">
        <v>79949594258300</v>
      </c>
      <c r="F127">
        <f t="shared" si="1"/>
        <v>1.6958</v>
      </c>
    </row>
    <row r="128" spans="1:6" hidden="1" x14ac:dyDescent="0.3">
      <c r="A128" s="1" t="s">
        <v>5</v>
      </c>
      <c r="B128" s="1" t="s">
        <v>21</v>
      </c>
      <c r="C128">
        <v>200</v>
      </c>
      <c r="D128">
        <v>79949600483200</v>
      </c>
      <c r="E128">
        <v>79949602587200</v>
      </c>
      <c r="F128">
        <f t="shared" si="1"/>
        <v>2.1040000000000001</v>
      </c>
    </row>
    <row r="129" spans="1:6" x14ac:dyDescent="0.3">
      <c r="A129" s="1" t="s">
        <v>26</v>
      </c>
      <c r="B129" s="1" t="s">
        <v>29</v>
      </c>
      <c r="C129">
        <v>200</v>
      </c>
      <c r="D129">
        <v>79949607247900</v>
      </c>
      <c r="E129">
        <v>79949628654600</v>
      </c>
      <c r="F129">
        <f t="shared" si="1"/>
        <v>21.406700000000001</v>
      </c>
    </row>
    <row r="130" spans="1:6" hidden="1" x14ac:dyDescent="0.3">
      <c r="A130" s="1" t="s">
        <v>5</v>
      </c>
      <c r="B130" s="1" t="s">
        <v>8</v>
      </c>
      <c r="C130">
        <v>200</v>
      </c>
      <c r="D130">
        <v>79949914152700</v>
      </c>
      <c r="E130">
        <v>79949915410600</v>
      </c>
      <c r="F130">
        <f t="shared" ref="F130:F193" si="2">(E130-D130)/1000000</f>
        <v>1.2579</v>
      </c>
    </row>
    <row r="131" spans="1:6" hidden="1" x14ac:dyDescent="0.3">
      <c r="A131" s="1" t="s">
        <v>5</v>
      </c>
      <c r="B131" s="1" t="s">
        <v>9</v>
      </c>
      <c r="C131">
        <v>200</v>
      </c>
      <c r="D131">
        <v>79949920402500</v>
      </c>
      <c r="E131">
        <v>79949921699000</v>
      </c>
      <c r="F131">
        <f t="shared" si="2"/>
        <v>1.2965</v>
      </c>
    </row>
    <row r="132" spans="1:6" hidden="1" x14ac:dyDescent="0.3">
      <c r="A132" s="1" t="s">
        <v>5</v>
      </c>
      <c r="B132" s="1" t="s">
        <v>11</v>
      </c>
      <c r="C132">
        <v>200</v>
      </c>
      <c r="D132">
        <v>79949926021100</v>
      </c>
      <c r="E132">
        <v>79949927930500</v>
      </c>
      <c r="F132">
        <f t="shared" si="2"/>
        <v>1.9094</v>
      </c>
    </row>
    <row r="133" spans="1:6" hidden="1" x14ac:dyDescent="0.3">
      <c r="A133" s="1" t="s">
        <v>5</v>
      </c>
      <c r="B133" s="1" t="s">
        <v>17</v>
      </c>
      <c r="C133">
        <v>200</v>
      </c>
      <c r="D133">
        <v>79949934388200</v>
      </c>
      <c r="E133">
        <v>79949935694200</v>
      </c>
      <c r="F133">
        <f t="shared" si="2"/>
        <v>1.306</v>
      </c>
    </row>
    <row r="134" spans="1:6" hidden="1" x14ac:dyDescent="0.3">
      <c r="A134" s="1" t="s">
        <v>5</v>
      </c>
      <c r="B134" s="1" t="s">
        <v>18</v>
      </c>
      <c r="C134">
        <v>200</v>
      </c>
      <c r="D134">
        <v>79949940351100</v>
      </c>
      <c r="E134">
        <v>79949942448500</v>
      </c>
      <c r="F134">
        <f t="shared" si="2"/>
        <v>2.0973999999999999</v>
      </c>
    </row>
    <row r="135" spans="1:6" hidden="1" x14ac:dyDescent="0.3">
      <c r="A135" s="1" t="s">
        <v>5</v>
      </c>
      <c r="B135" s="1" t="s">
        <v>13</v>
      </c>
      <c r="C135">
        <v>200</v>
      </c>
      <c r="D135">
        <v>79949948101300</v>
      </c>
      <c r="E135">
        <v>79949950274200</v>
      </c>
      <c r="F135">
        <f t="shared" si="2"/>
        <v>2.1728999999999998</v>
      </c>
    </row>
    <row r="136" spans="1:6" hidden="1" x14ac:dyDescent="0.3">
      <c r="A136" s="1" t="s">
        <v>5</v>
      </c>
      <c r="B136" s="1" t="s">
        <v>12</v>
      </c>
      <c r="C136">
        <v>200</v>
      </c>
      <c r="D136">
        <v>79949955819900</v>
      </c>
      <c r="E136">
        <v>79949957951100</v>
      </c>
      <c r="F136">
        <f t="shared" si="2"/>
        <v>2.1312000000000002</v>
      </c>
    </row>
    <row r="137" spans="1:6" hidden="1" x14ac:dyDescent="0.3">
      <c r="A137" s="1" t="s">
        <v>5</v>
      </c>
      <c r="B137" s="1" t="s">
        <v>14</v>
      </c>
      <c r="C137">
        <v>200</v>
      </c>
      <c r="D137">
        <v>79949961740500</v>
      </c>
      <c r="E137">
        <v>79949963017500</v>
      </c>
      <c r="F137">
        <f t="shared" si="2"/>
        <v>1.2769999999999999</v>
      </c>
    </row>
    <row r="138" spans="1:6" hidden="1" x14ac:dyDescent="0.3">
      <c r="A138" s="1" t="s">
        <v>5</v>
      </c>
      <c r="B138" s="1" t="s">
        <v>15</v>
      </c>
      <c r="C138">
        <v>200</v>
      </c>
      <c r="D138">
        <v>79949971650200</v>
      </c>
      <c r="E138">
        <v>79949972829600</v>
      </c>
      <c r="F138">
        <f t="shared" si="2"/>
        <v>1.1794</v>
      </c>
    </row>
    <row r="139" spans="1:6" hidden="1" x14ac:dyDescent="0.3">
      <c r="A139" s="1" t="s">
        <v>5</v>
      </c>
      <c r="B139" s="1" t="s">
        <v>16</v>
      </c>
      <c r="C139">
        <v>200</v>
      </c>
      <c r="D139">
        <v>79949977914100</v>
      </c>
      <c r="E139">
        <v>79949980022200</v>
      </c>
      <c r="F139">
        <f t="shared" si="2"/>
        <v>2.1080999999999999</v>
      </c>
    </row>
    <row r="140" spans="1:6" hidden="1" x14ac:dyDescent="0.3">
      <c r="A140" s="1" t="s">
        <v>5</v>
      </c>
      <c r="B140" s="1" t="s">
        <v>10</v>
      </c>
      <c r="C140">
        <v>200</v>
      </c>
      <c r="D140">
        <v>79949985405000</v>
      </c>
      <c r="E140">
        <v>79949986727800</v>
      </c>
      <c r="F140">
        <f t="shared" si="2"/>
        <v>1.3228</v>
      </c>
    </row>
    <row r="141" spans="1:6" hidden="1" x14ac:dyDescent="0.3">
      <c r="A141" s="1" t="s">
        <v>5</v>
      </c>
      <c r="B141" s="1" t="s">
        <v>19</v>
      </c>
      <c r="C141">
        <v>200</v>
      </c>
      <c r="D141">
        <v>79949991335800</v>
      </c>
      <c r="E141">
        <v>79949993477600</v>
      </c>
      <c r="F141">
        <f t="shared" si="2"/>
        <v>2.1417999999999999</v>
      </c>
    </row>
    <row r="142" spans="1:6" hidden="1" x14ac:dyDescent="0.3">
      <c r="A142" s="1" t="s">
        <v>5</v>
      </c>
      <c r="B142" s="1" t="s">
        <v>20</v>
      </c>
      <c r="C142">
        <v>200</v>
      </c>
      <c r="D142">
        <v>79949998632700</v>
      </c>
      <c r="E142">
        <v>79950001429600</v>
      </c>
      <c r="F142">
        <f t="shared" si="2"/>
        <v>2.7968999999999999</v>
      </c>
    </row>
    <row r="143" spans="1:6" hidden="1" x14ac:dyDescent="0.3">
      <c r="A143" s="1" t="s">
        <v>5</v>
      </c>
      <c r="B143" s="1" t="s">
        <v>21</v>
      </c>
      <c r="C143">
        <v>200</v>
      </c>
      <c r="D143">
        <v>79950006291300</v>
      </c>
      <c r="E143">
        <v>79950007843100</v>
      </c>
      <c r="F143">
        <f t="shared" si="2"/>
        <v>1.5518000000000001</v>
      </c>
    </row>
    <row r="144" spans="1:6" x14ac:dyDescent="0.3">
      <c r="A144" s="1" t="s">
        <v>26</v>
      </c>
      <c r="B144" s="1" t="s">
        <v>29</v>
      </c>
      <c r="C144">
        <v>200</v>
      </c>
      <c r="D144">
        <v>79950011800200</v>
      </c>
      <c r="E144">
        <v>79950038468000</v>
      </c>
      <c r="F144">
        <f t="shared" si="2"/>
        <v>26.6678</v>
      </c>
    </row>
    <row r="145" spans="1:6" hidden="1" x14ac:dyDescent="0.3">
      <c r="A145" s="1" t="s">
        <v>5</v>
      </c>
      <c r="B145" s="1" t="s">
        <v>8</v>
      </c>
      <c r="C145">
        <v>200</v>
      </c>
      <c r="D145">
        <v>79950299767600</v>
      </c>
      <c r="E145">
        <v>79950301290600</v>
      </c>
      <c r="F145">
        <f t="shared" si="2"/>
        <v>1.5229999999999999</v>
      </c>
    </row>
    <row r="146" spans="1:6" hidden="1" x14ac:dyDescent="0.3">
      <c r="A146" s="1" t="s">
        <v>5</v>
      </c>
      <c r="B146" s="1" t="s">
        <v>11</v>
      </c>
      <c r="C146">
        <v>200</v>
      </c>
      <c r="D146">
        <v>79950304954400</v>
      </c>
      <c r="E146">
        <v>79950306229600</v>
      </c>
      <c r="F146">
        <f t="shared" si="2"/>
        <v>1.2751999999999999</v>
      </c>
    </row>
    <row r="147" spans="1:6" hidden="1" x14ac:dyDescent="0.3">
      <c r="A147" s="1" t="s">
        <v>5</v>
      </c>
      <c r="B147" s="1" t="s">
        <v>10</v>
      </c>
      <c r="C147">
        <v>200</v>
      </c>
      <c r="D147">
        <v>79950310277200</v>
      </c>
      <c r="E147">
        <v>79950311650400</v>
      </c>
      <c r="F147">
        <f t="shared" si="2"/>
        <v>1.3732</v>
      </c>
    </row>
    <row r="148" spans="1:6" hidden="1" x14ac:dyDescent="0.3">
      <c r="A148" s="1" t="s">
        <v>5</v>
      </c>
      <c r="B148" s="1" t="s">
        <v>12</v>
      </c>
      <c r="C148">
        <v>200</v>
      </c>
      <c r="D148">
        <v>79950315739100</v>
      </c>
      <c r="E148">
        <v>79950317633600</v>
      </c>
      <c r="F148">
        <f t="shared" si="2"/>
        <v>1.8945000000000001</v>
      </c>
    </row>
    <row r="149" spans="1:6" hidden="1" x14ac:dyDescent="0.3">
      <c r="A149" s="1" t="s">
        <v>5</v>
      </c>
      <c r="B149" s="1" t="s">
        <v>18</v>
      </c>
      <c r="C149">
        <v>200</v>
      </c>
      <c r="D149">
        <v>79950322636400</v>
      </c>
      <c r="E149">
        <v>79950324347900</v>
      </c>
      <c r="F149">
        <f t="shared" si="2"/>
        <v>1.7115</v>
      </c>
    </row>
    <row r="150" spans="1:6" hidden="1" x14ac:dyDescent="0.3">
      <c r="A150" s="1" t="s">
        <v>5</v>
      </c>
      <c r="B150" s="1" t="s">
        <v>13</v>
      </c>
      <c r="C150">
        <v>200</v>
      </c>
      <c r="D150">
        <v>79950327780400</v>
      </c>
      <c r="E150">
        <v>79950328874000</v>
      </c>
      <c r="F150">
        <f t="shared" si="2"/>
        <v>1.0935999999999999</v>
      </c>
    </row>
    <row r="151" spans="1:6" hidden="1" x14ac:dyDescent="0.3">
      <c r="A151" s="1" t="s">
        <v>5</v>
      </c>
      <c r="B151" s="1" t="s">
        <v>14</v>
      </c>
      <c r="C151">
        <v>200</v>
      </c>
      <c r="D151">
        <v>79950332791200</v>
      </c>
      <c r="E151">
        <v>79950334523900</v>
      </c>
      <c r="F151">
        <f t="shared" si="2"/>
        <v>1.7326999999999999</v>
      </c>
    </row>
    <row r="152" spans="1:6" hidden="1" x14ac:dyDescent="0.3">
      <c r="A152" s="1" t="s">
        <v>5</v>
      </c>
      <c r="B152" s="1" t="s">
        <v>15</v>
      </c>
      <c r="C152">
        <v>200</v>
      </c>
      <c r="D152">
        <v>79950339399800</v>
      </c>
      <c r="E152">
        <v>79950341273900</v>
      </c>
      <c r="F152">
        <f t="shared" si="2"/>
        <v>1.8741000000000001</v>
      </c>
    </row>
    <row r="153" spans="1:6" hidden="1" x14ac:dyDescent="0.3">
      <c r="A153" s="1" t="s">
        <v>5</v>
      </c>
      <c r="B153" s="1" t="s">
        <v>16</v>
      </c>
      <c r="C153">
        <v>200</v>
      </c>
      <c r="D153">
        <v>79950346375400</v>
      </c>
      <c r="E153">
        <v>79950348295500</v>
      </c>
      <c r="F153">
        <f t="shared" si="2"/>
        <v>1.9200999999999999</v>
      </c>
    </row>
    <row r="154" spans="1:6" hidden="1" x14ac:dyDescent="0.3">
      <c r="A154" s="1" t="s">
        <v>5</v>
      </c>
      <c r="B154" s="1" t="s">
        <v>9</v>
      </c>
      <c r="C154">
        <v>200</v>
      </c>
      <c r="D154">
        <v>79950353228700</v>
      </c>
      <c r="E154">
        <v>79950355286800</v>
      </c>
      <c r="F154">
        <f t="shared" si="2"/>
        <v>2.0581</v>
      </c>
    </row>
    <row r="155" spans="1:6" hidden="1" x14ac:dyDescent="0.3">
      <c r="A155" s="1" t="s">
        <v>5</v>
      </c>
      <c r="B155" s="1" t="s">
        <v>17</v>
      </c>
      <c r="C155">
        <v>200</v>
      </c>
      <c r="D155">
        <v>79950358560900</v>
      </c>
      <c r="E155">
        <v>79950359678500</v>
      </c>
      <c r="F155">
        <f t="shared" si="2"/>
        <v>1.1175999999999999</v>
      </c>
    </row>
    <row r="156" spans="1:6" hidden="1" x14ac:dyDescent="0.3">
      <c r="A156" s="1" t="s">
        <v>5</v>
      </c>
      <c r="B156" s="1" t="s">
        <v>19</v>
      </c>
      <c r="C156">
        <v>200</v>
      </c>
      <c r="D156">
        <v>79950363699300</v>
      </c>
      <c r="E156">
        <v>79950365555600</v>
      </c>
      <c r="F156">
        <f t="shared" si="2"/>
        <v>1.8563000000000001</v>
      </c>
    </row>
    <row r="157" spans="1:6" hidden="1" x14ac:dyDescent="0.3">
      <c r="A157" s="1" t="s">
        <v>5</v>
      </c>
      <c r="B157" s="1" t="s">
        <v>20</v>
      </c>
      <c r="C157">
        <v>200</v>
      </c>
      <c r="D157">
        <v>79950370535900</v>
      </c>
      <c r="E157">
        <v>79950372282200</v>
      </c>
      <c r="F157">
        <f t="shared" si="2"/>
        <v>1.7463</v>
      </c>
    </row>
    <row r="158" spans="1:6" hidden="1" x14ac:dyDescent="0.3">
      <c r="A158" s="1" t="s">
        <v>5</v>
      </c>
      <c r="B158" s="1" t="s">
        <v>21</v>
      </c>
      <c r="C158">
        <v>200</v>
      </c>
      <c r="D158">
        <v>79950378738600</v>
      </c>
      <c r="E158">
        <v>79950380940200</v>
      </c>
      <c r="F158">
        <f t="shared" si="2"/>
        <v>2.2016</v>
      </c>
    </row>
    <row r="159" spans="1:6" x14ac:dyDescent="0.3">
      <c r="A159" s="1" t="s">
        <v>26</v>
      </c>
      <c r="B159" s="1" t="s">
        <v>29</v>
      </c>
      <c r="C159">
        <v>200</v>
      </c>
      <c r="D159">
        <v>79950386126600</v>
      </c>
      <c r="E159">
        <v>79950409790700</v>
      </c>
      <c r="F159">
        <f t="shared" si="2"/>
        <v>23.664100000000001</v>
      </c>
    </row>
    <row r="160" spans="1:6" hidden="1" x14ac:dyDescent="0.3">
      <c r="A160" s="1" t="s">
        <v>5</v>
      </c>
      <c r="B160" s="1" t="s">
        <v>8</v>
      </c>
      <c r="C160">
        <v>200</v>
      </c>
      <c r="D160">
        <v>79950693855800</v>
      </c>
      <c r="E160">
        <v>79950695053000</v>
      </c>
      <c r="F160">
        <f t="shared" si="2"/>
        <v>1.1972</v>
      </c>
    </row>
    <row r="161" spans="1:6" hidden="1" x14ac:dyDescent="0.3">
      <c r="A161" s="1" t="s">
        <v>5</v>
      </c>
      <c r="B161" s="1" t="s">
        <v>9</v>
      </c>
      <c r="C161">
        <v>200</v>
      </c>
      <c r="D161">
        <v>79950699063100</v>
      </c>
      <c r="E161">
        <v>79950700231800</v>
      </c>
      <c r="F161">
        <f t="shared" si="2"/>
        <v>1.1687000000000001</v>
      </c>
    </row>
    <row r="162" spans="1:6" hidden="1" x14ac:dyDescent="0.3">
      <c r="A162" s="1" t="s">
        <v>5</v>
      </c>
      <c r="B162" s="1" t="s">
        <v>10</v>
      </c>
      <c r="C162">
        <v>200</v>
      </c>
      <c r="D162">
        <v>79950703804200</v>
      </c>
      <c r="E162">
        <v>79950704964900</v>
      </c>
      <c r="F162">
        <f t="shared" si="2"/>
        <v>1.1607000000000001</v>
      </c>
    </row>
    <row r="163" spans="1:6" hidden="1" x14ac:dyDescent="0.3">
      <c r="A163" s="1" t="s">
        <v>5</v>
      </c>
      <c r="B163" s="1" t="s">
        <v>11</v>
      </c>
      <c r="C163">
        <v>200</v>
      </c>
      <c r="D163">
        <v>79950708448600</v>
      </c>
      <c r="E163">
        <v>79950709890300</v>
      </c>
      <c r="F163">
        <f t="shared" si="2"/>
        <v>1.4417</v>
      </c>
    </row>
    <row r="164" spans="1:6" hidden="1" x14ac:dyDescent="0.3">
      <c r="A164" s="1" t="s">
        <v>5</v>
      </c>
      <c r="B164" s="1" t="s">
        <v>12</v>
      </c>
      <c r="C164">
        <v>200</v>
      </c>
      <c r="D164">
        <v>79950713735600</v>
      </c>
      <c r="E164">
        <v>79950714837300</v>
      </c>
      <c r="F164">
        <f t="shared" si="2"/>
        <v>1.1016999999999999</v>
      </c>
    </row>
    <row r="165" spans="1:6" hidden="1" x14ac:dyDescent="0.3">
      <c r="A165" s="1" t="s">
        <v>5</v>
      </c>
      <c r="B165" s="1" t="s">
        <v>14</v>
      </c>
      <c r="C165">
        <v>200</v>
      </c>
      <c r="D165">
        <v>79950718490300</v>
      </c>
      <c r="E165">
        <v>79950720270800</v>
      </c>
      <c r="F165">
        <f t="shared" si="2"/>
        <v>1.7805</v>
      </c>
    </row>
    <row r="166" spans="1:6" hidden="1" x14ac:dyDescent="0.3">
      <c r="A166" s="1" t="s">
        <v>5</v>
      </c>
      <c r="B166" s="1" t="s">
        <v>19</v>
      </c>
      <c r="C166">
        <v>200</v>
      </c>
      <c r="D166">
        <v>79950725369400</v>
      </c>
      <c r="E166">
        <v>79950727284900</v>
      </c>
      <c r="F166">
        <f t="shared" si="2"/>
        <v>1.9155</v>
      </c>
    </row>
    <row r="167" spans="1:6" hidden="1" x14ac:dyDescent="0.3">
      <c r="A167" s="1" t="s">
        <v>5</v>
      </c>
      <c r="B167" s="1" t="s">
        <v>15</v>
      </c>
      <c r="C167">
        <v>200</v>
      </c>
      <c r="D167">
        <v>79950731204700</v>
      </c>
      <c r="E167">
        <v>79950732319700</v>
      </c>
      <c r="F167">
        <f t="shared" si="2"/>
        <v>1.115</v>
      </c>
    </row>
    <row r="168" spans="1:6" hidden="1" x14ac:dyDescent="0.3">
      <c r="A168" s="1" t="s">
        <v>5</v>
      </c>
      <c r="B168" s="1" t="s">
        <v>16</v>
      </c>
      <c r="C168">
        <v>200</v>
      </c>
      <c r="D168">
        <v>79950736368800</v>
      </c>
      <c r="E168">
        <v>79950738172200</v>
      </c>
      <c r="F168">
        <f t="shared" si="2"/>
        <v>1.8033999999999999</v>
      </c>
    </row>
    <row r="169" spans="1:6" hidden="1" x14ac:dyDescent="0.3">
      <c r="A169" s="1" t="s">
        <v>5</v>
      </c>
      <c r="B169" s="1" t="s">
        <v>17</v>
      </c>
      <c r="C169">
        <v>200</v>
      </c>
      <c r="D169">
        <v>79950741394800</v>
      </c>
      <c r="E169">
        <v>79950742533000</v>
      </c>
      <c r="F169">
        <f t="shared" si="2"/>
        <v>1.1382000000000001</v>
      </c>
    </row>
    <row r="170" spans="1:6" hidden="1" x14ac:dyDescent="0.3">
      <c r="A170" s="1" t="s">
        <v>5</v>
      </c>
      <c r="B170" s="1" t="s">
        <v>18</v>
      </c>
      <c r="C170">
        <v>200</v>
      </c>
      <c r="D170">
        <v>79950746187200</v>
      </c>
      <c r="E170">
        <v>79950747297100</v>
      </c>
      <c r="F170">
        <f t="shared" si="2"/>
        <v>1.1099000000000001</v>
      </c>
    </row>
    <row r="171" spans="1:6" hidden="1" x14ac:dyDescent="0.3">
      <c r="A171" s="1" t="s">
        <v>5</v>
      </c>
      <c r="B171" s="1" t="s">
        <v>13</v>
      </c>
      <c r="C171">
        <v>200</v>
      </c>
      <c r="D171">
        <v>79950752285800</v>
      </c>
      <c r="E171">
        <v>79950753352700</v>
      </c>
      <c r="F171">
        <f t="shared" si="2"/>
        <v>1.0669</v>
      </c>
    </row>
    <row r="172" spans="1:6" hidden="1" x14ac:dyDescent="0.3">
      <c r="A172" s="1" t="s">
        <v>5</v>
      </c>
      <c r="B172" s="1" t="s">
        <v>20</v>
      </c>
      <c r="C172">
        <v>200</v>
      </c>
      <c r="D172">
        <v>79950757275200</v>
      </c>
      <c r="E172">
        <v>79950758837700</v>
      </c>
      <c r="F172">
        <f t="shared" si="2"/>
        <v>1.5625</v>
      </c>
    </row>
    <row r="173" spans="1:6" hidden="1" x14ac:dyDescent="0.3">
      <c r="A173" s="1" t="s">
        <v>5</v>
      </c>
      <c r="B173" s="1" t="s">
        <v>21</v>
      </c>
      <c r="C173">
        <v>200</v>
      </c>
      <c r="D173">
        <v>79950764977200</v>
      </c>
      <c r="E173">
        <v>79950766551400</v>
      </c>
      <c r="F173">
        <f t="shared" si="2"/>
        <v>1.5742</v>
      </c>
    </row>
    <row r="174" spans="1:6" x14ac:dyDescent="0.3">
      <c r="A174" s="1" t="s">
        <v>26</v>
      </c>
      <c r="B174" s="1" t="s">
        <v>29</v>
      </c>
      <c r="C174">
        <v>200</v>
      </c>
      <c r="D174">
        <v>79950770617100</v>
      </c>
      <c r="E174">
        <v>79950793723800</v>
      </c>
      <c r="F174">
        <f t="shared" si="2"/>
        <v>23.1067</v>
      </c>
    </row>
    <row r="175" spans="1:6" hidden="1" x14ac:dyDescent="0.3">
      <c r="A175" s="1" t="s">
        <v>5</v>
      </c>
      <c r="B175" s="1" t="s">
        <v>8</v>
      </c>
      <c r="C175">
        <v>200</v>
      </c>
      <c r="D175">
        <v>79951217646600</v>
      </c>
      <c r="E175">
        <v>79951218891500</v>
      </c>
      <c r="F175">
        <f t="shared" si="2"/>
        <v>1.2448999999999999</v>
      </c>
    </row>
    <row r="176" spans="1:6" hidden="1" x14ac:dyDescent="0.3">
      <c r="A176" s="1" t="s">
        <v>5</v>
      </c>
      <c r="B176" s="1" t="s">
        <v>9</v>
      </c>
      <c r="C176">
        <v>200</v>
      </c>
      <c r="D176">
        <v>79951222922800</v>
      </c>
      <c r="E176">
        <v>79951224270600</v>
      </c>
      <c r="F176">
        <f t="shared" si="2"/>
        <v>1.3478000000000001</v>
      </c>
    </row>
    <row r="177" spans="1:6" hidden="1" x14ac:dyDescent="0.3">
      <c r="A177" s="1" t="s">
        <v>5</v>
      </c>
      <c r="B177" s="1" t="s">
        <v>10</v>
      </c>
      <c r="C177">
        <v>200</v>
      </c>
      <c r="D177">
        <v>79951228945000</v>
      </c>
      <c r="E177">
        <v>79951231289700</v>
      </c>
      <c r="F177">
        <f t="shared" si="2"/>
        <v>2.3447</v>
      </c>
    </row>
    <row r="178" spans="1:6" hidden="1" x14ac:dyDescent="0.3">
      <c r="A178" s="1" t="s">
        <v>5</v>
      </c>
      <c r="B178" s="1" t="s">
        <v>11</v>
      </c>
      <c r="C178">
        <v>200</v>
      </c>
      <c r="D178">
        <v>79951236186400</v>
      </c>
      <c r="E178">
        <v>79951238015500</v>
      </c>
      <c r="F178">
        <f t="shared" si="2"/>
        <v>1.8290999999999999</v>
      </c>
    </row>
    <row r="179" spans="1:6" hidden="1" x14ac:dyDescent="0.3">
      <c r="A179" s="1" t="s">
        <v>5</v>
      </c>
      <c r="B179" s="1" t="s">
        <v>18</v>
      </c>
      <c r="C179">
        <v>200</v>
      </c>
      <c r="D179">
        <v>79951242100600</v>
      </c>
      <c r="E179">
        <v>79951243186500</v>
      </c>
      <c r="F179">
        <f t="shared" si="2"/>
        <v>1.0859000000000001</v>
      </c>
    </row>
    <row r="180" spans="1:6" hidden="1" x14ac:dyDescent="0.3">
      <c r="A180" s="1" t="s">
        <v>5</v>
      </c>
      <c r="B180" s="1" t="s">
        <v>12</v>
      </c>
      <c r="C180">
        <v>200</v>
      </c>
      <c r="D180">
        <v>79951247452000</v>
      </c>
      <c r="E180">
        <v>79951249344000</v>
      </c>
      <c r="F180">
        <f t="shared" si="2"/>
        <v>1.8919999999999999</v>
      </c>
    </row>
    <row r="181" spans="1:6" hidden="1" x14ac:dyDescent="0.3">
      <c r="A181" s="1" t="s">
        <v>5</v>
      </c>
      <c r="B181" s="1" t="s">
        <v>19</v>
      </c>
      <c r="C181">
        <v>200</v>
      </c>
      <c r="D181">
        <v>79951252792100</v>
      </c>
      <c r="E181">
        <v>79951253793700</v>
      </c>
      <c r="F181">
        <f t="shared" si="2"/>
        <v>1.0016</v>
      </c>
    </row>
    <row r="182" spans="1:6" hidden="1" x14ac:dyDescent="0.3">
      <c r="A182" s="1" t="s">
        <v>5</v>
      </c>
      <c r="B182" s="1" t="s">
        <v>14</v>
      </c>
      <c r="C182">
        <v>200</v>
      </c>
      <c r="D182">
        <v>79951256819500</v>
      </c>
      <c r="E182">
        <v>79951257855700</v>
      </c>
      <c r="F182">
        <f t="shared" si="2"/>
        <v>1.0362</v>
      </c>
    </row>
    <row r="183" spans="1:6" hidden="1" x14ac:dyDescent="0.3">
      <c r="A183" s="1" t="s">
        <v>5</v>
      </c>
      <c r="B183" s="1" t="s">
        <v>15</v>
      </c>
      <c r="C183">
        <v>200</v>
      </c>
      <c r="D183">
        <v>79951260917800</v>
      </c>
      <c r="E183">
        <v>79951261895100</v>
      </c>
      <c r="F183">
        <f t="shared" si="2"/>
        <v>0.97729999999999995</v>
      </c>
    </row>
    <row r="184" spans="1:6" hidden="1" x14ac:dyDescent="0.3">
      <c r="A184" s="1" t="s">
        <v>5</v>
      </c>
      <c r="B184" s="1" t="s">
        <v>16</v>
      </c>
      <c r="C184">
        <v>200</v>
      </c>
      <c r="D184">
        <v>79951264850000</v>
      </c>
      <c r="E184">
        <v>79951265985100</v>
      </c>
      <c r="F184">
        <f t="shared" si="2"/>
        <v>1.1351</v>
      </c>
    </row>
    <row r="185" spans="1:6" hidden="1" x14ac:dyDescent="0.3">
      <c r="A185" s="1" t="s">
        <v>5</v>
      </c>
      <c r="B185" s="1" t="s">
        <v>17</v>
      </c>
      <c r="C185">
        <v>200</v>
      </c>
      <c r="D185">
        <v>79951268936700</v>
      </c>
      <c r="E185">
        <v>79951270942200</v>
      </c>
      <c r="F185">
        <f t="shared" si="2"/>
        <v>2.0055000000000001</v>
      </c>
    </row>
    <row r="186" spans="1:6" hidden="1" x14ac:dyDescent="0.3">
      <c r="A186" s="1" t="s">
        <v>5</v>
      </c>
      <c r="B186" s="1" t="s">
        <v>13</v>
      </c>
      <c r="C186">
        <v>200</v>
      </c>
      <c r="D186">
        <v>79951274772000</v>
      </c>
      <c r="E186">
        <v>79951275824100</v>
      </c>
      <c r="F186">
        <f t="shared" si="2"/>
        <v>1.0521</v>
      </c>
    </row>
    <row r="187" spans="1:6" hidden="1" x14ac:dyDescent="0.3">
      <c r="A187" s="1" t="s">
        <v>5</v>
      </c>
      <c r="B187" s="1" t="s">
        <v>20</v>
      </c>
      <c r="C187">
        <v>200</v>
      </c>
      <c r="D187">
        <v>79951279232500</v>
      </c>
      <c r="E187">
        <v>79951280824000</v>
      </c>
      <c r="F187">
        <f t="shared" si="2"/>
        <v>1.5914999999999999</v>
      </c>
    </row>
    <row r="188" spans="1:6" hidden="1" x14ac:dyDescent="0.3">
      <c r="A188" s="1" t="s">
        <v>5</v>
      </c>
      <c r="B188" s="1" t="s">
        <v>21</v>
      </c>
      <c r="C188">
        <v>200</v>
      </c>
      <c r="D188">
        <v>79951286090300</v>
      </c>
      <c r="E188">
        <v>79951287550800</v>
      </c>
      <c r="F188">
        <f t="shared" si="2"/>
        <v>1.4604999999999999</v>
      </c>
    </row>
    <row r="189" spans="1:6" x14ac:dyDescent="0.3">
      <c r="A189" s="1" t="s">
        <v>26</v>
      </c>
      <c r="B189" s="1" t="s">
        <v>29</v>
      </c>
      <c r="C189">
        <v>200</v>
      </c>
      <c r="D189">
        <v>79951292046400</v>
      </c>
      <c r="E189">
        <v>79951304878600</v>
      </c>
      <c r="F189">
        <f t="shared" si="2"/>
        <v>12.8322</v>
      </c>
    </row>
    <row r="190" spans="1:6" hidden="1" x14ac:dyDescent="0.3">
      <c r="A190" s="1" t="s">
        <v>5</v>
      </c>
      <c r="B190" s="1" t="s">
        <v>8</v>
      </c>
      <c r="C190">
        <v>200</v>
      </c>
      <c r="D190">
        <v>79951493377900</v>
      </c>
      <c r="E190">
        <v>79951494463100</v>
      </c>
      <c r="F190">
        <f t="shared" si="2"/>
        <v>1.0851999999999999</v>
      </c>
    </row>
    <row r="191" spans="1:6" hidden="1" x14ac:dyDescent="0.3">
      <c r="A191" s="1" t="s">
        <v>5</v>
      </c>
      <c r="B191" s="1" t="s">
        <v>9</v>
      </c>
      <c r="C191">
        <v>200</v>
      </c>
      <c r="D191">
        <v>79951498293700</v>
      </c>
      <c r="E191">
        <v>79951499749600</v>
      </c>
      <c r="F191">
        <f t="shared" si="2"/>
        <v>1.4559</v>
      </c>
    </row>
    <row r="192" spans="1:6" hidden="1" x14ac:dyDescent="0.3">
      <c r="A192" s="1" t="s">
        <v>5</v>
      </c>
      <c r="B192" s="1" t="s">
        <v>11</v>
      </c>
      <c r="C192">
        <v>200</v>
      </c>
      <c r="D192">
        <v>79951504036800</v>
      </c>
      <c r="E192">
        <v>79951505106100</v>
      </c>
      <c r="F192">
        <f t="shared" si="2"/>
        <v>1.0692999999999999</v>
      </c>
    </row>
    <row r="193" spans="1:6" hidden="1" x14ac:dyDescent="0.3">
      <c r="A193" s="1" t="s">
        <v>5</v>
      </c>
      <c r="B193" s="1" t="s">
        <v>17</v>
      </c>
      <c r="C193">
        <v>200</v>
      </c>
      <c r="D193">
        <v>79951508772500</v>
      </c>
      <c r="E193">
        <v>79951509908400</v>
      </c>
      <c r="F193">
        <f t="shared" si="2"/>
        <v>1.1358999999999999</v>
      </c>
    </row>
    <row r="194" spans="1:6" hidden="1" x14ac:dyDescent="0.3">
      <c r="A194" s="1" t="s">
        <v>5</v>
      </c>
      <c r="B194" s="1" t="s">
        <v>18</v>
      </c>
      <c r="C194">
        <v>200</v>
      </c>
      <c r="D194">
        <v>79951514081800</v>
      </c>
      <c r="E194">
        <v>79951515333100</v>
      </c>
      <c r="F194">
        <f t="shared" ref="F194:F257" si="3">(E194-D194)/1000000</f>
        <v>1.2513000000000001</v>
      </c>
    </row>
    <row r="195" spans="1:6" hidden="1" x14ac:dyDescent="0.3">
      <c r="A195" s="1" t="s">
        <v>5</v>
      </c>
      <c r="B195" s="1" t="s">
        <v>13</v>
      </c>
      <c r="C195">
        <v>200</v>
      </c>
      <c r="D195">
        <v>79951518827600</v>
      </c>
      <c r="E195">
        <v>79951519919300</v>
      </c>
      <c r="F195">
        <f t="shared" si="3"/>
        <v>1.0916999999999999</v>
      </c>
    </row>
    <row r="196" spans="1:6" hidden="1" x14ac:dyDescent="0.3">
      <c r="A196" s="1" t="s">
        <v>5</v>
      </c>
      <c r="B196" s="1" t="s">
        <v>12</v>
      </c>
      <c r="C196">
        <v>200</v>
      </c>
      <c r="D196">
        <v>79951523356500</v>
      </c>
      <c r="E196">
        <v>79951524476000</v>
      </c>
      <c r="F196">
        <f t="shared" si="3"/>
        <v>1.1194999999999999</v>
      </c>
    </row>
    <row r="197" spans="1:6" hidden="1" x14ac:dyDescent="0.3">
      <c r="A197" s="1" t="s">
        <v>5</v>
      </c>
      <c r="B197" s="1" t="s">
        <v>14</v>
      </c>
      <c r="C197">
        <v>200</v>
      </c>
      <c r="D197">
        <v>79951528327400</v>
      </c>
      <c r="E197">
        <v>79951530058500</v>
      </c>
      <c r="F197">
        <f t="shared" si="3"/>
        <v>1.7311000000000001</v>
      </c>
    </row>
    <row r="198" spans="1:6" hidden="1" x14ac:dyDescent="0.3">
      <c r="A198" s="1" t="s">
        <v>5</v>
      </c>
      <c r="B198" s="1" t="s">
        <v>15</v>
      </c>
      <c r="C198">
        <v>200</v>
      </c>
      <c r="D198">
        <v>79951534433600</v>
      </c>
      <c r="E198">
        <v>79951535436700</v>
      </c>
      <c r="F198">
        <f t="shared" si="3"/>
        <v>1.0031000000000001</v>
      </c>
    </row>
    <row r="199" spans="1:6" hidden="1" x14ac:dyDescent="0.3">
      <c r="A199" s="1" t="s">
        <v>5</v>
      </c>
      <c r="B199" s="1" t="s">
        <v>16</v>
      </c>
      <c r="C199">
        <v>200</v>
      </c>
      <c r="D199">
        <v>79951539032900</v>
      </c>
      <c r="E199">
        <v>79951540848200</v>
      </c>
      <c r="F199">
        <f t="shared" si="3"/>
        <v>1.8152999999999999</v>
      </c>
    </row>
    <row r="200" spans="1:6" hidden="1" x14ac:dyDescent="0.3">
      <c r="A200" s="1" t="s">
        <v>5</v>
      </c>
      <c r="B200" s="1" t="s">
        <v>10</v>
      </c>
      <c r="C200">
        <v>200</v>
      </c>
      <c r="D200">
        <v>79951544581200</v>
      </c>
      <c r="E200">
        <v>79951545588300</v>
      </c>
      <c r="F200">
        <f t="shared" si="3"/>
        <v>1.0071000000000001</v>
      </c>
    </row>
    <row r="201" spans="1:6" hidden="1" x14ac:dyDescent="0.3">
      <c r="A201" s="1" t="s">
        <v>5</v>
      </c>
      <c r="B201" s="1" t="s">
        <v>19</v>
      </c>
      <c r="C201">
        <v>200</v>
      </c>
      <c r="D201">
        <v>79951548598400</v>
      </c>
      <c r="E201">
        <v>79951549568200</v>
      </c>
      <c r="F201">
        <f t="shared" si="3"/>
        <v>0.9698</v>
      </c>
    </row>
    <row r="202" spans="1:6" hidden="1" x14ac:dyDescent="0.3">
      <c r="A202" s="1" t="s">
        <v>5</v>
      </c>
      <c r="B202" s="1" t="s">
        <v>20</v>
      </c>
      <c r="C202">
        <v>200</v>
      </c>
      <c r="D202">
        <v>79951554630500</v>
      </c>
      <c r="E202">
        <v>79951556345800</v>
      </c>
      <c r="F202">
        <f t="shared" si="3"/>
        <v>1.7153</v>
      </c>
    </row>
    <row r="203" spans="1:6" hidden="1" x14ac:dyDescent="0.3">
      <c r="A203" s="1" t="s">
        <v>5</v>
      </c>
      <c r="B203" s="1" t="s">
        <v>21</v>
      </c>
      <c r="C203">
        <v>200</v>
      </c>
      <c r="D203">
        <v>79951561672000</v>
      </c>
      <c r="E203">
        <v>79951563158300</v>
      </c>
      <c r="F203">
        <f t="shared" si="3"/>
        <v>1.4863</v>
      </c>
    </row>
    <row r="204" spans="1:6" x14ac:dyDescent="0.3">
      <c r="A204" s="1" t="s">
        <v>26</v>
      </c>
      <c r="B204" s="1" t="s">
        <v>29</v>
      </c>
      <c r="C204">
        <v>200</v>
      </c>
      <c r="D204">
        <v>79951566155200</v>
      </c>
      <c r="E204">
        <v>79951577176000</v>
      </c>
      <c r="F204">
        <f t="shared" si="3"/>
        <v>11.020799999999999</v>
      </c>
    </row>
    <row r="205" spans="1:6" hidden="1" x14ac:dyDescent="0.3">
      <c r="A205" s="1" t="s">
        <v>5</v>
      </c>
      <c r="B205" s="1" t="s">
        <v>8</v>
      </c>
      <c r="C205">
        <v>200</v>
      </c>
      <c r="D205">
        <v>79951923128400</v>
      </c>
      <c r="E205">
        <v>79951924248200</v>
      </c>
      <c r="F205">
        <f t="shared" si="3"/>
        <v>1.1197999999999999</v>
      </c>
    </row>
    <row r="206" spans="1:6" hidden="1" x14ac:dyDescent="0.3">
      <c r="A206" s="1" t="s">
        <v>5</v>
      </c>
      <c r="B206" s="1" t="s">
        <v>11</v>
      </c>
      <c r="C206">
        <v>200</v>
      </c>
      <c r="D206">
        <v>79951927592500</v>
      </c>
      <c r="E206">
        <v>79951929688100</v>
      </c>
      <c r="F206">
        <f t="shared" si="3"/>
        <v>2.0956000000000001</v>
      </c>
    </row>
    <row r="207" spans="1:6" hidden="1" x14ac:dyDescent="0.3">
      <c r="A207" s="1" t="s">
        <v>5</v>
      </c>
      <c r="B207" s="1" t="s">
        <v>12</v>
      </c>
      <c r="C207">
        <v>200</v>
      </c>
      <c r="D207">
        <v>79951934347900</v>
      </c>
      <c r="E207">
        <v>79951935569100</v>
      </c>
      <c r="F207">
        <f t="shared" si="3"/>
        <v>1.2212000000000001</v>
      </c>
    </row>
    <row r="208" spans="1:6" hidden="1" x14ac:dyDescent="0.3">
      <c r="A208" s="1" t="s">
        <v>5</v>
      </c>
      <c r="B208" s="1" t="s">
        <v>17</v>
      </c>
      <c r="C208">
        <v>200</v>
      </c>
      <c r="D208">
        <v>79951938818000</v>
      </c>
      <c r="E208">
        <v>79951939956700</v>
      </c>
      <c r="F208">
        <f t="shared" si="3"/>
        <v>1.1387</v>
      </c>
    </row>
    <row r="209" spans="1:6" hidden="1" x14ac:dyDescent="0.3">
      <c r="A209" s="1" t="s">
        <v>5</v>
      </c>
      <c r="B209" s="1" t="s">
        <v>18</v>
      </c>
      <c r="C209">
        <v>200</v>
      </c>
      <c r="D209">
        <v>79951943578800</v>
      </c>
      <c r="E209">
        <v>79951944667000</v>
      </c>
      <c r="F209">
        <f t="shared" si="3"/>
        <v>1.0882000000000001</v>
      </c>
    </row>
    <row r="210" spans="1:6" hidden="1" x14ac:dyDescent="0.3">
      <c r="A210" s="1" t="s">
        <v>5</v>
      </c>
      <c r="B210" s="1" t="s">
        <v>14</v>
      </c>
      <c r="C210">
        <v>200</v>
      </c>
      <c r="D210">
        <v>79951947782100</v>
      </c>
      <c r="E210">
        <v>79951948838500</v>
      </c>
      <c r="F210">
        <f t="shared" si="3"/>
        <v>1.0564</v>
      </c>
    </row>
    <row r="211" spans="1:6" hidden="1" x14ac:dyDescent="0.3">
      <c r="A211" s="1" t="s">
        <v>5</v>
      </c>
      <c r="B211" s="1" t="s">
        <v>19</v>
      </c>
      <c r="C211">
        <v>200</v>
      </c>
      <c r="D211">
        <v>79951952073400</v>
      </c>
      <c r="E211">
        <v>79951953063000</v>
      </c>
      <c r="F211">
        <f t="shared" si="3"/>
        <v>0.98960000000000004</v>
      </c>
    </row>
    <row r="212" spans="1:6" hidden="1" x14ac:dyDescent="0.3">
      <c r="A212" s="1" t="s">
        <v>5</v>
      </c>
      <c r="B212" s="1" t="s">
        <v>15</v>
      </c>
      <c r="C212">
        <v>200</v>
      </c>
      <c r="D212">
        <v>79951956596200</v>
      </c>
      <c r="E212">
        <v>79951957640600</v>
      </c>
      <c r="F212">
        <f t="shared" si="3"/>
        <v>1.0444</v>
      </c>
    </row>
    <row r="213" spans="1:6" hidden="1" x14ac:dyDescent="0.3">
      <c r="A213" s="1" t="s">
        <v>5</v>
      </c>
      <c r="B213" s="1" t="s">
        <v>16</v>
      </c>
      <c r="C213">
        <v>200</v>
      </c>
      <c r="D213">
        <v>79951961028800</v>
      </c>
      <c r="E213">
        <v>79951962007700</v>
      </c>
      <c r="F213">
        <f t="shared" si="3"/>
        <v>0.97889999999999999</v>
      </c>
    </row>
    <row r="214" spans="1:6" hidden="1" x14ac:dyDescent="0.3">
      <c r="A214" s="1" t="s">
        <v>5</v>
      </c>
      <c r="B214" s="1" t="s">
        <v>9</v>
      </c>
      <c r="C214">
        <v>200</v>
      </c>
      <c r="D214">
        <v>79951964872000</v>
      </c>
      <c r="E214">
        <v>79951965854500</v>
      </c>
      <c r="F214">
        <f t="shared" si="3"/>
        <v>0.98250000000000004</v>
      </c>
    </row>
    <row r="215" spans="1:6" hidden="1" x14ac:dyDescent="0.3">
      <c r="A215" s="1" t="s">
        <v>5</v>
      </c>
      <c r="B215" s="1" t="s">
        <v>10</v>
      </c>
      <c r="C215">
        <v>200</v>
      </c>
      <c r="D215">
        <v>79951968552400</v>
      </c>
      <c r="E215">
        <v>79951969488000</v>
      </c>
      <c r="F215">
        <f t="shared" si="3"/>
        <v>0.93559999999999999</v>
      </c>
    </row>
    <row r="216" spans="1:6" hidden="1" x14ac:dyDescent="0.3">
      <c r="A216" s="1" t="s">
        <v>5</v>
      </c>
      <c r="B216" s="1" t="s">
        <v>13</v>
      </c>
      <c r="C216">
        <v>200</v>
      </c>
      <c r="D216">
        <v>79951972380400</v>
      </c>
      <c r="E216">
        <v>79951973375900</v>
      </c>
      <c r="F216">
        <f t="shared" si="3"/>
        <v>0.99550000000000005</v>
      </c>
    </row>
    <row r="217" spans="1:6" hidden="1" x14ac:dyDescent="0.3">
      <c r="A217" s="1" t="s">
        <v>5</v>
      </c>
      <c r="B217" s="1" t="s">
        <v>20</v>
      </c>
      <c r="C217">
        <v>200</v>
      </c>
      <c r="D217">
        <v>79951977552100</v>
      </c>
      <c r="E217">
        <v>79951979215800</v>
      </c>
      <c r="F217">
        <f t="shared" si="3"/>
        <v>1.6637</v>
      </c>
    </row>
    <row r="218" spans="1:6" hidden="1" x14ac:dyDescent="0.3">
      <c r="A218" s="1" t="s">
        <v>5</v>
      </c>
      <c r="B218" s="1" t="s">
        <v>21</v>
      </c>
      <c r="C218">
        <v>200</v>
      </c>
      <c r="D218">
        <v>79951985985600</v>
      </c>
      <c r="E218">
        <v>79951987500200</v>
      </c>
      <c r="F218">
        <f t="shared" si="3"/>
        <v>1.5145999999999999</v>
      </c>
    </row>
    <row r="219" spans="1:6" x14ac:dyDescent="0.3">
      <c r="A219" s="1" t="s">
        <v>26</v>
      </c>
      <c r="B219" s="1" t="s">
        <v>29</v>
      </c>
      <c r="C219">
        <v>200</v>
      </c>
      <c r="D219">
        <v>79951991697700</v>
      </c>
      <c r="E219">
        <v>79952003840900</v>
      </c>
      <c r="F219">
        <f t="shared" si="3"/>
        <v>12.1432</v>
      </c>
    </row>
    <row r="220" spans="1:6" hidden="1" x14ac:dyDescent="0.3">
      <c r="A220" s="1" t="s">
        <v>5</v>
      </c>
      <c r="B220" s="1" t="s">
        <v>8</v>
      </c>
      <c r="C220">
        <v>200</v>
      </c>
      <c r="D220">
        <v>79952177229200</v>
      </c>
      <c r="E220">
        <v>79952178231200</v>
      </c>
      <c r="F220">
        <f t="shared" si="3"/>
        <v>1.002</v>
      </c>
    </row>
    <row r="221" spans="1:6" hidden="1" x14ac:dyDescent="0.3">
      <c r="A221" s="1" t="s">
        <v>5</v>
      </c>
      <c r="B221" s="1" t="s">
        <v>11</v>
      </c>
      <c r="C221">
        <v>200</v>
      </c>
      <c r="D221">
        <v>79952181899700</v>
      </c>
      <c r="E221">
        <v>79952183209500</v>
      </c>
      <c r="F221">
        <f t="shared" si="3"/>
        <v>1.3098000000000001</v>
      </c>
    </row>
    <row r="222" spans="1:6" hidden="1" x14ac:dyDescent="0.3">
      <c r="A222" s="1" t="s">
        <v>5</v>
      </c>
      <c r="B222" s="1" t="s">
        <v>12</v>
      </c>
      <c r="C222">
        <v>200</v>
      </c>
      <c r="D222">
        <v>79952187072900</v>
      </c>
      <c r="E222">
        <v>79952188374000</v>
      </c>
      <c r="F222">
        <f t="shared" si="3"/>
        <v>1.3010999999999999</v>
      </c>
    </row>
    <row r="223" spans="1:6" hidden="1" x14ac:dyDescent="0.3">
      <c r="A223" s="1" t="s">
        <v>5</v>
      </c>
      <c r="B223" s="1" t="s">
        <v>14</v>
      </c>
      <c r="C223">
        <v>200</v>
      </c>
      <c r="D223">
        <v>79952192203900</v>
      </c>
      <c r="E223">
        <v>79952193303200</v>
      </c>
      <c r="F223">
        <f t="shared" si="3"/>
        <v>1.0992999999999999</v>
      </c>
    </row>
    <row r="224" spans="1:6" hidden="1" x14ac:dyDescent="0.3">
      <c r="A224" s="1" t="s">
        <v>5</v>
      </c>
      <c r="B224" s="1" t="s">
        <v>18</v>
      </c>
      <c r="C224">
        <v>200</v>
      </c>
      <c r="D224">
        <v>79952197067900</v>
      </c>
      <c r="E224">
        <v>79952198105800</v>
      </c>
      <c r="F224">
        <f t="shared" si="3"/>
        <v>1.0379</v>
      </c>
    </row>
    <row r="225" spans="1:6" hidden="1" x14ac:dyDescent="0.3">
      <c r="A225" s="1" t="s">
        <v>5</v>
      </c>
      <c r="B225" s="1" t="s">
        <v>15</v>
      </c>
      <c r="C225">
        <v>200</v>
      </c>
      <c r="D225">
        <v>79952202262700</v>
      </c>
      <c r="E225">
        <v>79952203355800</v>
      </c>
      <c r="F225">
        <f t="shared" si="3"/>
        <v>1.0931</v>
      </c>
    </row>
    <row r="226" spans="1:6" hidden="1" x14ac:dyDescent="0.3">
      <c r="A226" s="1" t="s">
        <v>5</v>
      </c>
      <c r="B226" s="1" t="s">
        <v>19</v>
      </c>
      <c r="C226">
        <v>200</v>
      </c>
      <c r="D226">
        <v>79952206433200</v>
      </c>
      <c r="E226">
        <v>79952207367500</v>
      </c>
      <c r="F226">
        <f t="shared" si="3"/>
        <v>0.93430000000000002</v>
      </c>
    </row>
    <row r="227" spans="1:6" hidden="1" x14ac:dyDescent="0.3">
      <c r="A227" s="1" t="s">
        <v>5</v>
      </c>
      <c r="B227" s="1" t="s">
        <v>16</v>
      </c>
      <c r="C227">
        <v>200</v>
      </c>
      <c r="D227">
        <v>79952210291400</v>
      </c>
      <c r="E227">
        <v>79952211362400</v>
      </c>
      <c r="F227">
        <f t="shared" si="3"/>
        <v>1.071</v>
      </c>
    </row>
    <row r="228" spans="1:6" hidden="1" x14ac:dyDescent="0.3">
      <c r="A228" s="1" t="s">
        <v>5</v>
      </c>
      <c r="B228" s="1" t="s">
        <v>9</v>
      </c>
      <c r="C228">
        <v>200</v>
      </c>
      <c r="D228">
        <v>79952214580800</v>
      </c>
      <c r="E228">
        <v>79952215675500</v>
      </c>
      <c r="F228">
        <f t="shared" si="3"/>
        <v>1.0947</v>
      </c>
    </row>
    <row r="229" spans="1:6" hidden="1" x14ac:dyDescent="0.3">
      <c r="A229" s="1" t="s">
        <v>5</v>
      </c>
      <c r="B229" s="1" t="s">
        <v>10</v>
      </c>
      <c r="C229">
        <v>200</v>
      </c>
      <c r="D229">
        <v>79952219801600</v>
      </c>
      <c r="E229">
        <v>79952221865500</v>
      </c>
      <c r="F229">
        <f t="shared" si="3"/>
        <v>2.0638999999999998</v>
      </c>
    </row>
    <row r="230" spans="1:6" hidden="1" x14ac:dyDescent="0.3">
      <c r="A230" s="1" t="s">
        <v>5</v>
      </c>
      <c r="B230" s="1" t="s">
        <v>17</v>
      </c>
      <c r="C230">
        <v>200</v>
      </c>
      <c r="D230">
        <v>79952226205000</v>
      </c>
      <c r="E230">
        <v>79952227736900</v>
      </c>
      <c r="F230">
        <f t="shared" si="3"/>
        <v>1.5319</v>
      </c>
    </row>
    <row r="231" spans="1:6" hidden="1" x14ac:dyDescent="0.3">
      <c r="A231" s="1" t="s">
        <v>5</v>
      </c>
      <c r="B231" s="1" t="s">
        <v>13</v>
      </c>
      <c r="C231">
        <v>200</v>
      </c>
      <c r="D231">
        <v>79952232094800</v>
      </c>
      <c r="E231">
        <v>79952233210000</v>
      </c>
      <c r="F231">
        <f t="shared" si="3"/>
        <v>1.1152</v>
      </c>
    </row>
    <row r="232" spans="1:6" hidden="1" x14ac:dyDescent="0.3">
      <c r="A232" s="1" t="s">
        <v>5</v>
      </c>
      <c r="B232" s="1" t="s">
        <v>20</v>
      </c>
      <c r="C232">
        <v>200</v>
      </c>
      <c r="D232">
        <v>79952236783000</v>
      </c>
      <c r="E232">
        <v>79952238340400</v>
      </c>
      <c r="F232">
        <f t="shared" si="3"/>
        <v>1.5573999999999999</v>
      </c>
    </row>
    <row r="233" spans="1:6" hidden="1" x14ac:dyDescent="0.3">
      <c r="A233" s="1" t="s">
        <v>5</v>
      </c>
      <c r="B233" s="1" t="s">
        <v>21</v>
      </c>
      <c r="C233">
        <v>200</v>
      </c>
      <c r="D233">
        <v>79952242527900</v>
      </c>
      <c r="E233">
        <v>79952244015300</v>
      </c>
      <c r="F233">
        <f t="shared" si="3"/>
        <v>1.4874000000000001</v>
      </c>
    </row>
    <row r="234" spans="1:6" x14ac:dyDescent="0.3">
      <c r="A234" s="1" t="s">
        <v>26</v>
      </c>
      <c r="B234" s="1" t="s">
        <v>29</v>
      </c>
      <c r="C234">
        <v>200</v>
      </c>
      <c r="D234">
        <v>79952247926500</v>
      </c>
      <c r="E234">
        <v>79952258542100</v>
      </c>
      <c r="F234">
        <f t="shared" si="3"/>
        <v>10.615600000000001</v>
      </c>
    </row>
    <row r="235" spans="1:6" hidden="1" x14ac:dyDescent="0.3">
      <c r="A235" s="1" t="s">
        <v>5</v>
      </c>
      <c r="B235" s="1" t="s">
        <v>8</v>
      </c>
      <c r="C235">
        <v>200</v>
      </c>
      <c r="D235">
        <v>79952474210900</v>
      </c>
      <c r="E235">
        <v>79952475291500</v>
      </c>
      <c r="F235">
        <f t="shared" si="3"/>
        <v>1.0806</v>
      </c>
    </row>
    <row r="236" spans="1:6" hidden="1" x14ac:dyDescent="0.3">
      <c r="A236" s="1" t="s">
        <v>5</v>
      </c>
      <c r="B236" s="1" t="s">
        <v>11</v>
      </c>
      <c r="C236">
        <v>200</v>
      </c>
      <c r="D236">
        <v>79952478951800</v>
      </c>
      <c r="E236">
        <v>79952481031400</v>
      </c>
      <c r="F236">
        <f t="shared" si="3"/>
        <v>2.0796000000000001</v>
      </c>
    </row>
    <row r="237" spans="1:6" hidden="1" x14ac:dyDescent="0.3">
      <c r="A237" s="1" t="s">
        <v>5</v>
      </c>
      <c r="B237" s="1" t="s">
        <v>12</v>
      </c>
      <c r="C237">
        <v>200</v>
      </c>
      <c r="D237">
        <v>79952485507800</v>
      </c>
      <c r="E237">
        <v>79952487348500</v>
      </c>
      <c r="F237">
        <f t="shared" si="3"/>
        <v>1.8407</v>
      </c>
    </row>
    <row r="238" spans="1:6" hidden="1" x14ac:dyDescent="0.3">
      <c r="A238" s="1" t="s">
        <v>5</v>
      </c>
      <c r="B238" s="1" t="s">
        <v>17</v>
      </c>
      <c r="C238">
        <v>200</v>
      </c>
      <c r="D238">
        <v>79952491254600</v>
      </c>
      <c r="E238">
        <v>79952493220800</v>
      </c>
      <c r="F238">
        <f t="shared" si="3"/>
        <v>1.9661999999999999</v>
      </c>
    </row>
    <row r="239" spans="1:6" hidden="1" x14ac:dyDescent="0.3">
      <c r="A239" s="1" t="s">
        <v>5</v>
      </c>
      <c r="B239" s="1" t="s">
        <v>14</v>
      </c>
      <c r="C239">
        <v>200</v>
      </c>
      <c r="D239">
        <v>79952497927800</v>
      </c>
      <c r="E239">
        <v>79952499292300</v>
      </c>
      <c r="F239">
        <f t="shared" si="3"/>
        <v>1.3645</v>
      </c>
    </row>
    <row r="240" spans="1:6" hidden="1" x14ac:dyDescent="0.3">
      <c r="A240" s="1" t="s">
        <v>5</v>
      </c>
      <c r="B240" s="1" t="s">
        <v>15</v>
      </c>
      <c r="C240">
        <v>200</v>
      </c>
      <c r="D240">
        <v>79952503097100</v>
      </c>
      <c r="E240">
        <v>79952504893100</v>
      </c>
      <c r="F240">
        <f t="shared" si="3"/>
        <v>1.796</v>
      </c>
    </row>
    <row r="241" spans="1:6" hidden="1" x14ac:dyDescent="0.3">
      <c r="A241" s="1" t="s">
        <v>5</v>
      </c>
      <c r="B241" s="1" t="s">
        <v>19</v>
      </c>
      <c r="C241">
        <v>200</v>
      </c>
      <c r="D241">
        <v>79952509335400</v>
      </c>
      <c r="E241">
        <v>79952511089300</v>
      </c>
      <c r="F241">
        <f t="shared" si="3"/>
        <v>1.7539</v>
      </c>
    </row>
    <row r="242" spans="1:6" hidden="1" x14ac:dyDescent="0.3">
      <c r="A242" s="1" t="s">
        <v>5</v>
      </c>
      <c r="B242" s="1" t="s">
        <v>16</v>
      </c>
      <c r="C242">
        <v>200</v>
      </c>
      <c r="D242">
        <v>79952516355900</v>
      </c>
      <c r="E242">
        <v>79952517524700</v>
      </c>
      <c r="F242">
        <f t="shared" si="3"/>
        <v>1.1688000000000001</v>
      </c>
    </row>
    <row r="243" spans="1:6" hidden="1" x14ac:dyDescent="0.3">
      <c r="A243" s="1" t="s">
        <v>5</v>
      </c>
      <c r="B243" s="1" t="s">
        <v>9</v>
      </c>
      <c r="C243">
        <v>200</v>
      </c>
      <c r="D243">
        <v>79952521551800</v>
      </c>
      <c r="E243">
        <v>79952522658000</v>
      </c>
      <c r="F243">
        <f t="shared" si="3"/>
        <v>1.1062000000000001</v>
      </c>
    </row>
    <row r="244" spans="1:6" hidden="1" x14ac:dyDescent="0.3">
      <c r="A244" s="1" t="s">
        <v>5</v>
      </c>
      <c r="B244" s="1" t="s">
        <v>10</v>
      </c>
      <c r="C244">
        <v>200</v>
      </c>
      <c r="D244">
        <v>79952526809600</v>
      </c>
      <c r="E244">
        <v>79952528235400</v>
      </c>
      <c r="F244">
        <f t="shared" si="3"/>
        <v>1.4258</v>
      </c>
    </row>
    <row r="245" spans="1:6" hidden="1" x14ac:dyDescent="0.3">
      <c r="A245" s="1" t="s">
        <v>5</v>
      </c>
      <c r="B245" s="1" t="s">
        <v>18</v>
      </c>
      <c r="C245">
        <v>200</v>
      </c>
      <c r="D245">
        <v>79952532487100</v>
      </c>
      <c r="E245">
        <v>79952534330700</v>
      </c>
      <c r="F245">
        <f t="shared" si="3"/>
        <v>1.8435999999999999</v>
      </c>
    </row>
    <row r="246" spans="1:6" hidden="1" x14ac:dyDescent="0.3">
      <c r="A246" s="1" t="s">
        <v>5</v>
      </c>
      <c r="B246" s="1" t="s">
        <v>13</v>
      </c>
      <c r="C246">
        <v>200</v>
      </c>
      <c r="D246">
        <v>79952538718600</v>
      </c>
      <c r="E246">
        <v>79952539757500</v>
      </c>
      <c r="F246">
        <f t="shared" si="3"/>
        <v>1.0388999999999999</v>
      </c>
    </row>
    <row r="247" spans="1:6" hidden="1" x14ac:dyDescent="0.3">
      <c r="A247" s="1" t="s">
        <v>5</v>
      </c>
      <c r="B247" s="1" t="s">
        <v>20</v>
      </c>
      <c r="C247">
        <v>200</v>
      </c>
      <c r="D247">
        <v>79952544438100</v>
      </c>
      <c r="E247">
        <v>79952546784300</v>
      </c>
      <c r="F247">
        <f t="shared" si="3"/>
        <v>2.3462000000000001</v>
      </c>
    </row>
    <row r="248" spans="1:6" hidden="1" x14ac:dyDescent="0.3">
      <c r="A248" s="1" t="s">
        <v>5</v>
      </c>
      <c r="B248" s="1" t="s">
        <v>21</v>
      </c>
      <c r="C248">
        <v>200</v>
      </c>
      <c r="D248">
        <v>79952554724400</v>
      </c>
      <c r="E248">
        <v>79952556208400</v>
      </c>
      <c r="F248">
        <f t="shared" si="3"/>
        <v>1.484</v>
      </c>
    </row>
    <row r="249" spans="1:6" x14ac:dyDescent="0.3">
      <c r="A249" s="1" t="s">
        <v>26</v>
      </c>
      <c r="B249" s="1" t="s">
        <v>29</v>
      </c>
      <c r="C249">
        <v>200</v>
      </c>
      <c r="D249">
        <v>79952561377100</v>
      </c>
      <c r="E249">
        <v>79952575249800</v>
      </c>
      <c r="F249">
        <f t="shared" si="3"/>
        <v>13.8727</v>
      </c>
    </row>
    <row r="250" spans="1:6" hidden="1" x14ac:dyDescent="0.3">
      <c r="A250" s="1" t="s">
        <v>5</v>
      </c>
      <c r="B250" s="1" t="s">
        <v>8</v>
      </c>
      <c r="C250">
        <v>200</v>
      </c>
      <c r="D250">
        <v>79952777204300</v>
      </c>
      <c r="E250">
        <v>79952778259000</v>
      </c>
      <c r="F250">
        <f t="shared" si="3"/>
        <v>1.0547</v>
      </c>
    </row>
    <row r="251" spans="1:6" hidden="1" x14ac:dyDescent="0.3">
      <c r="A251" s="1" t="s">
        <v>5</v>
      </c>
      <c r="B251" s="1" t="s">
        <v>11</v>
      </c>
      <c r="C251">
        <v>200</v>
      </c>
      <c r="D251">
        <v>79952781864500</v>
      </c>
      <c r="E251">
        <v>79952783007600</v>
      </c>
      <c r="F251">
        <f t="shared" si="3"/>
        <v>1.1431</v>
      </c>
    </row>
    <row r="252" spans="1:6" hidden="1" x14ac:dyDescent="0.3">
      <c r="A252" s="1" t="s">
        <v>5</v>
      </c>
      <c r="B252" s="1" t="s">
        <v>12</v>
      </c>
      <c r="C252">
        <v>200</v>
      </c>
      <c r="D252">
        <v>79952786622100</v>
      </c>
      <c r="E252">
        <v>79952787726700</v>
      </c>
      <c r="F252">
        <f t="shared" si="3"/>
        <v>1.1046</v>
      </c>
    </row>
    <row r="253" spans="1:6" hidden="1" x14ac:dyDescent="0.3">
      <c r="A253" s="1" t="s">
        <v>5</v>
      </c>
      <c r="B253" s="1" t="s">
        <v>14</v>
      </c>
      <c r="C253">
        <v>200</v>
      </c>
      <c r="D253">
        <v>79952791030700</v>
      </c>
      <c r="E253">
        <v>79952792160300</v>
      </c>
      <c r="F253">
        <f t="shared" si="3"/>
        <v>1.1295999999999999</v>
      </c>
    </row>
    <row r="254" spans="1:6" hidden="1" x14ac:dyDescent="0.3">
      <c r="A254" s="1" t="s">
        <v>5</v>
      </c>
      <c r="B254" s="1" t="s">
        <v>18</v>
      </c>
      <c r="C254">
        <v>200</v>
      </c>
      <c r="D254">
        <v>79952794968100</v>
      </c>
      <c r="E254">
        <v>79952795981200</v>
      </c>
      <c r="F254">
        <f t="shared" si="3"/>
        <v>1.0130999999999999</v>
      </c>
    </row>
    <row r="255" spans="1:6" hidden="1" x14ac:dyDescent="0.3">
      <c r="A255" s="1" t="s">
        <v>5</v>
      </c>
      <c r="B255" s="1" t="s">
        <v>15</v>
      </c>
      <c r="C255">
        <v>200</v>
      </c>
      <c r="D255">
        <v>79952800167500</v>
      </c>
      <c r="E255">
        <v>79952801197900</v>
      </c>
      <c r="F255">
        <f t="shared" si="3"/>
        <v>1.0304</v>
      </c>
    </row>
    <row r="256" spans="1:6" hidden="1" x14ac:dyDescent="0.3">
      <c r="A256" s="1" t="s">
        <v>5</v>
      </c>
      <c r="B256" s="1" t="s">
        <v>19</v>
      </c>
      <c r="C256">
        <v>200</v>
      </c>
      <c r="D256">
        <v>79952804235000</v>
      </c>
      <c r="E256">
        <v>79952805427600</v>
      </c>
      <c r="F256">
        <f t="shared" si="3"/>
        <v>1.1926000000000001</v>
      </c>
    </row>
    <row r="257" spans="1:6" hidden="1" x14ac:dyDescent="0.3">
      <c r="A257" s="1" t="s">
        <v>5</v>
      </c>
      <c r="B257" s="1" t="s">
        <v>16</v>
      </c>
      <c r="C257">
        <v>200</v>
      </c>
      <c r="D257">
        <v>79952808307900</v>
      </c>
      <c r="E257">
        <v>79952809339300</v>
      </c>
      <c r="F257">
        <f t="shared" si="3"/>
        <v>1.0314000000000001</v>
      </c>
    </row>
    <row r="258" spans="1:6" hidden="1" x14ac:dyDescent="0.3">
      <c r="A258" s="1" t="s">
        <v>5</v>
      </c>
      <c r="B258" s="1" t="s">
        <v>9</v>
      </c>
      <c r="C258">
        <v>200</v>
      </c>
      <c r="D258">
        <v>79952812327200</v>
      </c>
      <c r="E258">
        <v>79952813510600</v>
      </c>
      <c r="F258">
        <f t="shared" ref="F258:F321" si="4">(E258-D258)/1000000</f>
        <v>1.1834</v>
      </c>
    </row>
    <row r="259" spans="1:6" hidden="1" x14ac:dyDescent="0.3">
      <c r="A259" s="1" t="s">
        <v>5</v>
      </c>
      <c r="B259" s="1" t="s">
        <v>10</v>
      </c>
      <c r="C259">
        <v>200</v>
      </c>
      <c r="D259">
        <v>79952818160300</v>
      </c>
      <c r="E259">
        <v>79952820016900</v>
      </c>
      <c r="F259">
        <f t="shared" si="4"/>
        <v>1.8566</v>
      </c>
    </row>
    <row r="260" spans="1:6" hidden="1" x14ac:dyDescent="0.3">
      <c r="A260" s="1" t="s">
        <v>5</v>
      </c>
      <c r="B260" s="1" t="s">
        <v>17</v>
      </c>
      <c r="C260">
        <v>200</v>
      </c>
      <c r="D260">
        <v>79952824060500</v>
      </c>
      <c r="E260">
        <v>79952825969600</v>
      </c>
      <c r="F260">
        <f t="shared" si="4"/>
        <v>1.9091</v>
      </c>
    </row>
    <row r="261" spans="1:6" hidden="1" x14ac:dyDescent="0.3">
      <c r="A261" s="1" t="s">
        <v>5</v>
      </c>
      <c r="B261" s="1" t="s">
        <v>13</v>
      </c>
      <c r="C261">
        <v>200</v>
      </c>
      <c r="D261">
        <v>79952830099300</v>
      </c>
      <c r="E261">
        <v>79952831154000</v>
      </c>
      <c r="F261">
        <f t="shared" si="4"/>
        <v>1.0547</v>
      </c>
    </row>
    <row r="262" spans="1:6" hidden="1" x14ac:dyDescent="0.3">
      <c r="A262" s="1" t="s">
        <v>5</v>
      </c>
      <c r="B262" s="1" t="s">
        <v>20</v>
      </c>
      <c r="C262">
        <v>200</v>
      </c>
      <c r="D262">
        <v>79952833961600</v>
      </c>
      <c r="E262">
        <v>79952835740100</v>
      </c>
      <c r="F262">
        <f t="shared" si="4"/>
        <v>1.7785</v>
      </c>
    </row>
    <row r="263" spans="1:6" hidden="1" x14ac:dyDescent="0.3">
      <c r="A263" s="1" t="s">
        <v>5</v>
      </c>
      <c r="B263" s="1" t="s">
        <v>21</v>
      </c>
      <c r="C263">
        <v>200</v>
      </c>
      <c r="D263">
        <v>79952840720500</v>
      </c>
      <c r="E263">
        <v>79952842233800</v>
      </c>
      <c r="F263">
        <f t="shared" si="4"/>
        <v>1.5133000000000001</v>
      </c>
    </row>
    <row r="264" spans="1:6" x14ac:dyDescent="0.3">
      <c r="A264" s="1" t="s">
        <v>26</v>
      </c>
      <c r="B264" s="1" t="s">
        <v>29</v>
      </c>
      <c r="C264">
        <v>200</v>
      </c>
      <c r="D264">
        <v>79952846315300</v>
      </c>
      <c r="E264">
        <v>79952859011500</v>
      </c>
      <c r="F264">
        <f t="shared" si="4"/>
        <v>12.696199999999999</v>
      </c>
    </row>
    <row r="265" spans="1:6" hidden="1" x14ac:dyDescent="0.3">
      <c r="A265" s="1" t="s">
        <v>5</v>
      </c>
      <c r="B265" s="1" t="s">
        <v>8</v>
      </c>
      <c r="C265">
        <v>200</v>
      </c>
      <c r="D265">
        <v>79953087580400</v>
      </c>
      <c r="E265">
        <v>79953088668000</v>
      </c>
      <c r="F265">
        <f t="shared" si="4"/>
        <v>1.0875999999999999</v>
      </c>
    </row>
    <row r="266" spans="1:6" hidden="1" x14ac:dyDescent="0.3">
      <c r="A266" s="1" t="s">
        <v>5</v>
      </c>
      <c r="B266" s="1" t="s">
        <v>9</v>
      </c>
      <c r="C266">
        <v>200</v>
      </c>
      <c r="D266">
        <v>79953091378900</v>
      </c>
      <c r="E266">
        <v>79953092494800</v>
      </c>
      <c r="F266">
        <f t="shared" si="4"/>
        <v>1.1158999999999999</v>
      </c>
    </row>
    <row r="267" spans="1:6" hidden="1" x14ac:dyDescent="0.3">
      <c r="A267" s="1" t="s">
        <v>5</v>
      </c>
      <c r="B267" s="1" t="s">
        <v>11</v>
      </c>
      <c r="C267">
        <v>200</v>
      </c>
      <c r="D267">
        <v>79953096246900</v>
      </c>
      <c r="E267">
        <v>79953098057700</v>
      </c>
      <c r="F267">
        <f t="shared" si="4"/>
        <v>1.8108</v>
      </c>
    </row>
    <row r="268" spans="1:6" hidden="1" x14ac:dyDescent="0.3">
      <c r="A268" s="1" t="s">
        <v>5</v>
      </c>
      <c r="B268" s="1" t="s">
        <v>12</v>
      </c>
      <c r="C268">
        <v>200</v>
      </c>
      <c r="D268">
        <v>79953101733500</v>
      </c>
      <c r="E268">
        <v>79953102743800</v>
      </c>
      <c r="F268">
        <f t="shared" si="4"/>
        <v>1.0103</v>
      </c>
    </row>
    <row r="269" spans="1:6" hidden="1" x14ac:dyDescent="0.3">
      <c r="A269" s="1" t="s">
        <v>5</v>
      </c>
      <c r="B269" s="1" t="s">
        <v>18</v>
      </c>
      <c r="C269">
        <v>200</v>
      </c>
      <c r="D269">
        <v>79953105050700</v>
      </c>
      <c r="E269">
        <v>79953106153300</v>
      </c>
      <c r="F269">
        <f t="shared" si="4"/>
        <v>1.1026</v>
      </c>
    </row>
    <row r="270" spans="1:6" hidden="1" x14ac:dyDescent="0.3">
      <c r="A270" s="1" t="s">
        <v>5</v>
      </c>
      <c r="B270" s="1" t="s">
        <v>13</v>
      </c>
      <c r="C270">
        <v>200</v>
      </c>
      <c r="D270">
        <v>79953109791300</v>
      </c>
      <c r="E270">
        <v>79953110876700</v>
      </c>
      <c r="F270">
        <f t="shared" si="4"/>
        <v>1.0853999999999999</v>
      </c>
    </row>
    <row r="271" spans="1:6" hidden="1" x14ac:dyDescent="0.3">
      <c r="A271" s="1" t="s">
        <v>5</v>
      </c>
      <c r="B271" s="1" t="s">
        <v>14</v>
      </c>
      <c r="C271">
        <v>200</v>
      </c>
      <c r="D271">
        <v>79953114011100</v>
      </c>
      <c r="E271">
        <v>79953115037900</v>
      </c>
      <c r="F271">
        <f t="shared" si="4"/>
        <v>1.0267999999999999</v>
      </c>
    </row>
    <row r="272" spans="1:6" hidden="1" x14ac:dyDescent="0.3">
      <c r="A272" s="1" t="s">
        <v>5</v>
      </c>
      <c r="B272" s="1" t="s">
        <v>15</v>
      </c>
      <c r="C272">
        <v>200</v>
      </c>
      <c r="D272">
        <v>79953117811300</v>
      </c>
      <c r="E272">
        <v>79953119461700</v>
      </c>
      <c r="F272">
        <f t="shared" si="4"/>
        <v>1.6504000000000001</v>
      </c>
    </row>
    <row r="273" spans="1:6" hidden="1" x14ac:dyDescent="0.3">
      <c r="A273" s="1" t="s">
        <v>5</v>
      </c>
      <c r="B273" s="1" t="s">
        <v>16</v>
      </c>
      <c r="C273">
        <v>200</v>
      </c>
      <c r="D273">
        <v>79953123060800</v>
      </c>
      <c r="E273">
        <v>79953124204200</v>
      </c>
      <c r="F273">
        <f t="shared" si="4"/>
        <v>1.1434</v>
      </c>
    </row>
    <row r="274" spans="1:6" hidden="1" x14ac:dyDescent="0.3">
      <c r="A274" s="1" t="s">
        <v>5</v>
      </c>
      <c r="B274" s="1" t="s">
        <v>10</v>
      </c>
      <c r="C274">
        <v>200</v>
      </c>
      <c r="D274">
        <v>79953127357800</v>
      </c>
      <c r="E274">
        <v>79953128393000</v>
      </c>
      <c r="F274">
        <f t="shared" si="4"/>
        <v>1.0351999999999999</v>
      </c>
    </row>
    <row r="275" spans="1:6" hidden="1" x14ac:dyDescent="0.3">
      <c r="A275" s="1" t="s">
        <v>5</v>
      </c>
      <c r="B275" s="1" t="s">
        <v>17</v>
      </c>
      <c r="C275">
        <v>200</v>
      </c>
      <c r="D275">
        <v>79953130867200</v>
      </c>
      <c r="E275">
        <v>79953131859600</v>
      </c>
      <c r="F275">
        <f t="shared" si="4"/>
        <v>0.99239999999999995</v>
      </c>
    </row>
    <row r="276" spans="1:6" hidden="1" x14ac:dyDescent="0.3">
      <c r="A276" s="1" t="s">
        <v>5</v>
      </c>
      <c r="B276" s="1" t="s">
        <v>19</v>
      </c>
      <c r="C276">
        <v>200</v>
      </c>
      <c r="D276">
        <v>79953137547300</v>
      </c>
      <c r="E276">
        <v>79953138527900</v>
      </c>
      <c r="F276">
        <f t="shared" si="4"/>
        <v>0.98060000000000003</v>
      </c>
    </row>
    <row r="277" spans="1:6" hidden="1" x14ac:dyDescent="0.3">
      <c r="A277" s="1" t="s">
        <v>5</v>
      </c>
      <c r="B277" s="1" t="s">
        <v>20</v>
      </c>
      <c r="C277">
        <v>200</v>
      </c>
      <c r="D277">
        <v>79953142274800</v>
      </c>
      <c r="E277">
        <v>79953143754100</v>
      </c>
      <c r="F277">
        <f t="shared" si="4"/>
        <v>1.4793000000000001</v>
      </c>
    </row>
    <row r="278" spans="1:6" hidden="1" x14ac:dyDescent="0.3">
      <c r="A278" s="1" t="s">
        <v>5</v>
      </c>
      <c r="B278" s="1" t="s">
        <v>21</v>
      </c>
      <c r="C278">
        <v>200</v>
      </c>
      <c r="D278">
        <v>79953147440100</v>
      </c>
      <c r="E278">
        <v>79953149527800</v>
      </c>
      <c r="F278">
        <f t="shared" si="4"/>
        <v>2.0876999999999999</v>
      </c>
    </row>
    <row r="279" spans="1:6" x14ac:dyDescent="0.3">
      <c r="A279" s="1" t="s">
        <v>26</v>
      </c>
      <c r="B279" s="1" t="s">
        <v>29</v>
      </c>
      <c r="C279">
        <v>200</v>
      </c>
      <c r="D279">
        <v>79953153030400</v>
      </c>
      <c r="E279">
        <v>79953164503900</v>
      </c>
      <c r="F279">
        <f t="shared" si="4"/>
        <v>11.4735</v>
      </c>
    </row>
    <row r="280" spans="1:6" hidden="1" x14ac:dyDescent="0.3">
      <c r="A280" s="1" t="s">
        <v>5</v>
      </c>
      <c r="B280" s="1" t="s">
        <v>8</v>
      </c>
      <c r="C280">
        <v>200</v>
      </c>
      <c r="D280">
        <v>79953296556300</v>
      </c>
      <c r="E280">
        <v>79953297917300</v>
      </c>
      <c r="F280">
        <f t="shared" si="4"/>
        <v>1.361</v>
      </c>
    </row>
    <row r="281" spans="1:6" hidden="1" x14ac:dyDescent="0.3">
      <c r="A281" s="1" t="s">
        <v>5</v>
      </c>
      <c r="B281" s="1" t="s">
        <v>11</v>
      </c>
      <c r="C281">
        <v>200</v>
      </c>
      <c r="D281">
        <v>79953301648700</v>
      </c>
      <c r="E281">
        <v>79953302788500</v>
      </c>
      <c r="F281">
        <f t="shared" si="4"/>
        <v>1.1397999999999999</v>
      </c>
    </row>
    <row r="282" spans="1:6" hidden="1" x14ac:dyDescent="0.3">
      <c r="A282" s="1" t="s">
        <v>5</v>
      </c>
      <c r="B282" s="1" t="s">
        <v>10</v>
      </c>
      <c r="C282">
        <v>200</v>
      </c>
      <c r="D282">
        <v>79953306870400</v>
      </c>
      <c r="E282">
        <v>79953308373900</v>
      </c>
      <c r="F282">
        <f t="shared" si="4"/>
        <v>1.5035000000000001</v>
      </c>
    </row>
    <row r="283" spans="1:6" hidden="1" x14ac:dyDescent="0.3">
      <c r="A283" s="1" t="s">
        <v>5</v>
      </c>
      <c r="B283" s="1" t="s">
        <v>12</v>
      </c>
      <c r="C283">
        <v>200</v>
      </c>
      <c r="D283">
        <v>79953311971100</v>
      </c>
      <c r="E283">
        <v>79953313335600</v>
      </c>
      <c r="F283">
        <f t="shared" si="4"/>
        <v>1.3645</v>
      </c>
    </row>
    <row r="284" spans="1:6" hidden="1" x14ac:dyDescent="0.3">
      <c r="A284" s="1" t="s">
        <v>5</v>
      </c>
      <c r="B284" s="1" t="s">
        <v>18</v>
      </c>
      <c r="C284">
        <v>200</v>
      </c>
      <c r="D284">
        <v>79953317343100</v>
      </c>
      <c r="E284">
        <v>79953319070100</v>
      </c>
      <c r="F284">
        <f t="shared" si="4"/>
        <v>1.7270000000000001</v>
      </c>
    </row>
    <row r="285" spans="1:6" hidden="1" x14ac:dyDescent="0.3">
      <c r="A285" s="1" t="s">
        <v>5</v>
      </c>
      <c r="B285" s="1" t="s">
        <v>13</v>
      </c>
      <c r="C285">
        <v>200</v>
      </c>
      <c r="D285">
        <v>79953323152600</v>
      </c>
      <c r="E285">
        <v>79953324080300</v>
      </c>
      <c r="F285">
        <f t="shared" si="4"/>
        <v>0.92769999999999997</v>
      </c>
    </row>
    <row r="286" spans="1:6" hidden="1" x14ac:dyDescent="0.3">
      <c r="A286" s="1" t="s">
        <v>5</v>
      </c>
      <c r="B286" s="1" t="s">
        <v>14</v>
      </c>
      <c r="C286">
        <v>200</v>
      </c>
      <c r="D286">
        <v>79953326500600</v>
      </c>
      <c r="E286">
        <v>79953327511100</v>
      </c>
      <c r="F286">
        <f t="shared" si="4"/>
        <v>1.0105</v>
      </c>
    </row>
    <row r="287" spans="1:6" hidden="1" x14ac:dyDescent="0.3">
      <c r="A287" s="1" t="s">
        <v>5</v>
      </c>
      <c r="B287" s="1" t="s">
        <v>15</v>
      </c>
      <c r="C287">
        <v>200</v>
      </c>
      <c r="D287">
        <v>79953331657500</v>
      </c>
      <c r="E287">
        <v>79953333394300</v>
      </c>
      <c r="F287">
        <f t="shared" si="4"/>
        <v>1.7367999999999999</v>
      </c>
    </row>
    <row r="288" spans="1:6" hidden="1" x14ac:dyDescent="0.3">
      <c r="A288" s="1" t="s">
        <v>5</v>
      </c>
      <c r="B288" s="1" t="s">
        <v>16</v>
      </c>
      <c r="C288">
        <v>200</v>
      </c>
      <c r="D288">
        <v>79953337696100</v>
      </c>
      <c r="E288">
        <v>79953339477400</v>
      </c>
      <c r="F288">
        <f t="shared" si="4"/>
        <v>1.7813000000000001</v>
      </c>
    </row>
    <row r="289" spans="1:6" hidden="1" x14ac:dyDescent="0.3">
      <c r="A289" s="1" t="s">
        <v>5</v>
      </c>
      <c r="B289" s="1" t="s">
        <v>9</v>
      </c>
      <c r="C289">
        <v>200</v>
      </c>
      <c r="D289">
        <v>79953343359100</v>
      </c>
      <c r="E289">
        <v>79953344503500</v>
      </c>
      <c r="F289">
        <f t="shared" si="4"/>
        <v>1.1444000000000001</v>
      </c>
    </row>
    <row r="290" spans="1:6" hidden="1" x14ac:dyDescent="0.3">
      <c r="A290" s="1" t="s">
        <v>5</v>
      </c>
      <c r="B290" s="1" t="s">
        <v>17</v>
      </c>
      <c r="C290">
        <v>200</v>
      </c>
      <c r="D290">
        <v>79953348354500</v>
      </c>
      <c r="E290">
        <v>79953350098800</v>
      </c>
      <c r="F290">
        <f t="shared" si="4"/>
        <v>1.7443</v>
      </c>
    </row>
    <row r="291" spans="1:6" hidden="1" x14ac:dyDescent="0.3">
      <c r="A291" s="1" t="s">
        <v>5</v>
      </c>
      <c r="B291" s="1" t="s">
        <v>19</v>
      </c>
      <c r="C291">
        <v>200</v>
      </c>
      <c r="D291">
        <v>79953353933800</v>
      </c>
      <c r="E291">
        <v>79953354884200</v>
      </c>
      <c r="F291">
        <f t="shared" si="4"/>
        <v>0.95040000000000002</v>
      </c>
    </row>
    <row r="292" spans="1:6" hidden="1" x14ac:dyDescent="0.3">
      <c r="A292" s="1" t="s">
        <v>5</v>
      </c>
      <c r="B292" s="1" t="s">
        <v>20</v>
      </c>
      <c r="C292">
        <v>200</v>
      </c>
      <c r="D292">
        <v>79953358288700</v>
      </c>
      <c r="E292">
        <v>79953359616600</v>
      </c>
      <c r="F292">
        <f t="shared" si="4"/>
        <v>1.3279000000000001</v>
      </c>
    </row>
    <row r="293" spans="1:6" hidden="1" x14ac:dyDescent="0.3">
      <c r="A293" s="1" t="s">
        <v>5</v>
      </c>
      <c r="B293" s="1" t="s">
        <v>21</v>
      </c>
      <c r="C293">
        <v>200</v>
      </c>
      <c r="D293">
        <v>79953364681700</v>
      </c>
      <c r="E293">
        <v>79953366028300</v>
      </c>
      <c r="F293">
        <f t="shared" si="4"/>
        <v>1.3466</v>
      </c>
    </row>
    <row r="294" spans="1:6" x14ac:dyDescent="0.3">
      <c r="A294" s="1" t="s">
        <v>26</v>
      </c>
      <c r="B294" s="1" t="s">
        <v>29</v>
      </c>
      <c r="C294">
        <v>200</v>
      </c>
      <c r="D294">
        <v>79953368819000</v>
      </c>
      <c r="E294">
        <v>79953380230000</v>
      </c>
      <c r="F294">
        <f t="shared" si="4"/>
        <v>11.411</v>
      </c>
    </row>
    <row r="295" spans="1:6" hidden="1" x14ac:dyDescent="0.3">
      <c r="A295" s="1" t="s">
        <v>5</v>
      </c>
      <c r="B295" s="1" t="s">
        <v>8</v>
      </c>
      <c r="C295">
        <v>200</v>
      </c>
      <c r="D295">
        <v>79953509137300</v>
      </c>
      <c r="E295">
        <v>79953510313500</v>
      </c>
      <c r="F295">
        <f t="shared" si="4"/>
        <v>1.1761999999999999</v>
      </c>
    </row>
    <row r="296" spans="1:6" hidden="1" x14ac:dyDescent="0.3">
      <c r="A296" s="1" t="s">
        <v>5</v>
      </c>
      <c r="B296" s="1" t="s">
        <v>11</v>
      </c>
      <c r="C296">
        <v>200</v>
      </c>
      <c r="D296">
        <v>79953513921000</v>
      </c>
      <c r="E296">
        <v>79953517129200</v>
      </c>
      <c r="F296">
        <f t="shared" si="4"/>
        <v>3.2082000000000002</v>
      </c>
    </row>
    <row r="297" spans="1:6" hidden="1" x14ac:dyDescent="0.3">
      <c r="A297" s="1" t="s">
        <v>5</v>
      </c>
      <c r="B297" s="1" t="s">
        <v>10</v>
      </c>
      <c r="C297">
        <v>200</v>
      </c>
      <c r="D297">
        <v>79953520070000</v>
      </c>
      <c r="E297">
        <v>79953521254200</v>
      </c>
      <c r="F297">
        <f t="shared" si="4"/>
        <v>1.1841999999999999</v>
      </c>
    </row>
    <row r="298" spans="1:6" hidden="1" x14ac:dyDescent="0.3">
      <c r="A298" s="1" t="s">
        <v>5</v>
      </c>
      <c r="B298" s="1" t="s">
        <v>12</v>
      </c>
      <c r="C298">
        <v>200</v>
      </c>
      <c r="D298">
        <v>79953523980600</v>
      </c>
      <c r="E298">
        <v>79953525008100</v>
      </c>
      <c r="F298">
        <f t="shared" si="4"/>
        <v>1.0275000000000001</v>
      </c>
    </row>
    <row r="299" spans="1:6" hidden="1" x14ac:dyDescent="0.3">
      <c r="A299" s="1" t="s">
        <v>5</v>
      </c>
      <c r="B299" s="1" t="s">
        <v>14</v>
      </c>
      <c r="C299">
        <v>200</v>
      </c>
      <c r="D299">
        <v>79953527651100</v>
      </c>
      <c r="E299">
        <v>79953528721500</v>
      </c>
      <c r="F299">
        <f t="shared" si="4"/>
        <v>1.0704</v>
      </c>
    </row>
    <row r="300" spans="1:6" hidden="1" x14ac:dyDescent="0.3">
      <c r="A300" s="1" t="s">
        <v>5</v>
      </c>
      <c r="B300" s="1" t="s">
        <v>13</v>
      </c>
      <c r="C300">
        <v>200</v>
      </c>
      <c r="D300">
        <v>79953532551300</v>
      </c>
      <c r="E300">
        <v>79953533488600</v>
      </c>
      <c r="F300">
        <f t="shared" si="4"/>
        <v>0.93730000000000002</v>
      </c>
    </row>
    <row r="301" spans="1:6" hidden="1" x14ac:dyDescent="0.3">
      <c r="A301" s="1" t="s">
        <v>5</v>
      </c>
      <c r="B301" s="1" t="s">
        <v>15</v>
      </c>
      <c r="C301">
        <v>200</v>
      </c>
      <c r="D301">
        <v>79953536386300</v>
      </c>
      <c r="E301">
        <v>79953537684600</v>
      </c>
      <c r="F301">
        <f t="shared" si="4"/>
        <v>1.2983</v>
      </c>
    </row>
    <row r="302" spans="1:6" hidden="1" x14ac:dyDescent="0.3">
      <c r="A302" s="1" t="s">
        <v>5</v>
      </c>
      <c r="B302" s="1" t="s">
        <v>16</v>
      </c>
      <c r="C302">
        <v>200</v>
      </c>
      <c r="D302">
        <v>79953542402400</v>
      </c>
      <c r="E302">
        <v>79953543495900</v>
      </c>
      <c r="F302">
        <f t="shared" si="4"/>
        <v>1.0934999999999999</v>
      </c>
    </row>
    <row r="303" spans="1:6" hidden="1" x14ac:dyDescent="0.3">
      <c r="A303" s="1" t="s">
        <v>5</v>
      </c>
      <c r="B303" s="1" t="s">
        <v>9</v>
      </c>
      <c r="C303">
        <v>200</v>
      </c>
      <c r="D303">
        <v>79953546685200</v>
      </c>
      <c r="E303">
        <v>79953547803100</v>
      </c>
      <c r="F303">
        <f t="shared" si="4"/>
        <v>1.1178999999999999</v>
      </c>
    </row>
    <row r="304" spans="1:6" hidden="1" x14ac:dyDescent="0.3">
      <c r="A304" s="1" t="s">
        <v>5</v>
      </c>
      <c r="B304" s="1" t="s">
        <v>17</v>
      </c>
      <c r="C304">
        <v>200</v>
      </c>
      <c r="D304">
        <v>79953550840800</v>
      </c>
      <c r="E304">
        <v>79953551886900</v>
      </c>
      <c r="F304">
        <f t="shared" si="4"/>
        <v>1.0461</v>
      </c>
    </row>
    <row r="305" spans="1:6" hidden="1" x14ac:dyDescent="0.3">
      <c r="A305" s="1" t="s">
        <v>5</v>
      </c>
      <c r="B305" s="1" t="s">
        <v>18</v>
      </c>
      <c r="C305">
        <v>200</v>
      </c>
      <c r="D305">
        <v>79953555014900</v>
      </c>
      <c r="E305">
        <v>79953556046600</v>
      </c>
      <c r="F305">
        <f t="shared" si="4"/>
        <v>1.0317000000000001</v>
      </c>
    </row>
    <row r="306" spans="1:6" hidden="1" x14ac:dyDescent="0.3">
      <c r="A306" s="1" t="s">
        <v>5</v>
      </c>
      <c r="B306" s="1" t="s">
        <v>19</v>
      </c>
      <c r="C306">
        <v>200</v>
      </c>
      <c r="D306">
        <v>79953558800200</v>
      </c>
      <c r="E306">
        <v>79953559666100</v>
      </c>
      <c r="F306">
        <f t="shared" si="4"/>
        <v>0.8659</v>
      </c>
    </row>
    <row r="307" spans="1:6" hidden="1" x14ac:dyDescent="0.3">
      <c r="A307" s="1" t="s">
        <v>5</v>
      </c>
      <c r="B307" s="1" t="s">
        <v>20</v>
      </c>
      <c r="C307">
        <v>200</v>
      </c>
      <c r="D307">
        <v>79953562216000</v>
      </c>
      <c r="E307">
        <v>79953563380600</v>
      </c>
      <c r="F307">
        <f t="shared" si="4"/>
        <v>1.1646000000000001</v>
      </c>
    </row>
    <row r="308" spans="1:6" hidden="1" x14ac:dyDescent="0.3">
      <c r="A308" s="1" t="s">
        <v>5</v>
      </c>
      <c r="B308" s="1" t="s">
        <v>21</v>
      </c>
      <c r="C308">
        <v>200</v>
      </c>
      <c r="D308">
        <v>79953566869400</v>
      </c>
      <c r="E308">
        <v>79953568031300</v>
      </c>
      <c r="F308">
        <f t="shared" si="4"/>
        <v>1.1618999999999999</v>
      </c>
    </row>
    <row r="309" spans="1:6" x14ac:dyDescent="0.3">
      <c r="A309" s="1" t="s">
        <v>26</v>
      </c>
      <c r="B309" s="1" t="s">
        <v>29</v>
      </c>
      <c r="C309">
        <v>200</v>
      </c>
      <c r="D309">
        <v>79953570787300</v>
      </c>
      <c r="E309">
        <v>79953581538900</v>
      </c>
      <c r="F309">
        <f t="shared" si="4"/>
        <v>10.7516</v>
      </c>
    </row>
    <row r="310" spans="1:6" hidden="1" x14ac:dyDescent="0.3">
      <c r="A310" s="1" t="s">
        <v>5</v>
      </c>
      <c r="B310" s="1" t="s">
        <v>8</v>
      </c>
      <c r="C310">
        <v>200</v>
      </c>
      <c r="D310">
        <v>79953778984800</v>
      </c>
      <c r="E310">
        <v>79953780203800</v>
      </c>
      <c r="F310">
        <f t="shared" si="4"/>
        <v>1.2190000000000001</v>
      </c>
    </row>
    <row r="311" spans="1:6" hidden="1" x14ac:dyDescent="0.3">
      <c r="A311" s="1" t="s">
        <v>5</v>
      </c>
      <c r="B311" s="1" t="s">
        <v>11</v>
      </c>
      <c r="C311">
        <v>200</v>
      </c>
      <c r="D311">
        <v>79953783700200</v>
      </c>
      <c r="E311">
        <v>79953784687500</v>
      </c>
      <c r="F311">
        <f t="shared" si="4"/>
        <v>0.98729999999999996</v>
      </c>
    </row>
    <row r="312" spans="1:6" hidden="1" x14ac:dyDescent="0.3">
      <c r="A312" s="1" t="s">
        <v>5</v>
      </c>
      <c r="B312" s="1" t="s">
        <v>10</v>
      </c>
      <c r="C312">
        <v>200</v>
      </c>
      <c r="D312">
        <v>79953787190300</v>
      </c>
      <c r="E312">
        <v>79953788060100</v>
      </c>
      <c r="F312">
        <f t="shared" si="4"/>
        <v>0.86980000000000002</v>
      </c>
    </row>
    <row r="313" spans="1:6" hidden="1" x14ac:dyDescent="0.3">
      <c r="A313" s="1" t="s">
        <v>5</v>
      </c>
      <c r="B313" s="1" t="s">
        <v>12</v>
      </c>
      <c r="C313">
        <v>200</v>
      </c>
      <c r="D313">
        <v>79953790385000</v>
      </c>
      <c r="E313">
        <v>79953791327500</v>
      </c>
      <c r="F313">
        <f t="shared" si="4"/>
        <v>0.9425</v>
      </c>
    </row>
    <row r="314" spans="1:6" hidden="1" x14ac:dyDescent="0.3">
      <c r="A314" s="1" t="s">
        <v>5</v>
      </c>
      <c r="B314" s="1" t="s">
        <v>18</v>
      </c>
      <c r="C314">
        <v>200</v>
      </c>
      <c r="D314">
        <v>79953794628200</v>
      </c>
      <c r="E314">
        <v>79953795676300</v>
      </c>
      <c r="F314">
        <f t="shared" si="4"/>
        <v>1.0481</v>
      </c>
    </row>
    <row r="315" spans="1:6" hidden="1" x14ac:dyDescent="0.3">
      <c r="A315" s="1" t="s">
        <v>5</v>
      </c>
      <c r="B315" s="1" t="s">
        <v>13</v>
      </c>
      <c r="C315">
        <v>200</v>
      </c>
      <c r="D315">
        <v>79953799833800</v>
      </c>
      <c r="E315">
        <v>79953800916200</v>
      </c>
      <c r="F315">
        <f t="shared" si="4"/>
        <v>1.0824</v>
      </c>
    </row>
    <row r="316" spans="1:6" hidden="1" x14ac:dyDescent="0.3">
      <c r="A316" s="1" t="s">
        <v>5</v>
      </c>
      <c r="B316" s="1" t="s">
        <v>14</v>
      </c>
      <c r="C316">
        <v>200</v>
      </c>
      <c r="D316">
        <v>79953803719400</v>
      </c>
      <c r="E316">
        <v>79953804609100</v>
      </c>
      <c r="F316">
        <f t="shared" si="4"/>
        <v>0.88970000000000005</v>
      </c>
    </row>
    <row r="317" spans="1:6" hidden="1" x14ac:dyDescent="0.3">
      <c r="A317" s="1" t="s">
        <v>5</v>
      </c>
      <c r="B317" s="1" t="s">
        <v>15</v>
      </c>
      <c r="C317">
        <v>200</v>
      </c>
      <c r="D317">
        <v>79953808024600</v>
      </c>
      <c r="E317">
        <v>79953809041900</v>
      </c>
      <c r="F317">
        <f t="shared" si="4"/>
        <v>1.0173000000000001</v>
      </c>
    </row>
    <row r="318" spans="1:6" hidden="1" x14ac:dyDescent="0.3">
      <c r="A318" s="1" t="s">
        <v>5</v>
      </c>
      <c r="B318" s="1" t="s">
        <v>16</v>
      </c>
      <c r="C318">
        <v>200</v>
      </c>
      <c r="D318">
        <v>79953811912500</v>
      </c>
      <c r="E318">
        <v>79953812912800</v>
      </c>
      <c r="F318">
        <f t="shared" si="4"/>
        <v>1.0003</v>
      </c>
    </row>
    <row r="319" spans="1:6" hidden="1" x14ac:dyDescent="0.3">
      <c r="A319" s="1" t="s">
        <v>5</v>
      </c>
      <c r="B319" s="1" t="s">
        <v>9</v>
      </c>
      <c r="C319">
        <v>200</v>
      </c>
      <c r="D319">
        <v>79953815983900</v>
      </c>
      <c r="E319">
        <v>79953817646000</v>
      </c>
      <c r="F319">
        <f t="shared" si="4"/>
        <v>1.6620999999999999</v>
      </c>
    </row>
    <row r="320" spans="1:6" hidden="1" x14ac:dyDescent="0.3">
      <c r="A320" s="1" t="s">
        <v>5</v>
      </c>
      <c r="B320" s="1" t="s">
        <v>17</v>
      </c>
      <c r="C320">
        <v>200</v>
      </c>
      <c r="D320">
        <v>79953821661400</v>
      </c>
      <c r="E320">
        <v>79953823285500</v>
      </c>
      <c r="F320">
        <f t="shared" si="4"/>
        <v>1.6241000000000001</v>
      </c>
    </row>
    <row r="321" spans="1:6" hidden="1" x14ac:dyDescent="0.3">
      <c r="A321" s="1" t="s">
        <v>5</v>
      </c>
      <c r="B321" s="1" t="s">
        <v>19</v>
      </c>
      <c r="C321">
        <v>200</v>
      </c>
      <c r="D321">
        <v>79953826866900</v>
      </c>
      <c r="E321">
        <v>79953827793000</v>
      </c>
      <c r="F321">
        <f t="shared" si="4"/>
        <v>0.92610000000000003</v>
      </c>
    </row>
    <row r="322" spans="1:6" hidden="1" x14ac:dyDescent="0.3">
      <c r="A322" s="1" t="s">
        <v>5</v>
      </c>
      <c r="B322" s="1" t="s">
        <v>20</v>
      </c>
      <c r="C322">
        <v>200</v>
      </c>
      <c r="D322">
        <v>79953830761400</v>
      </c>
      <c r="E322">
        <v>79953832791900</v>
      </c>
      <c r="F322">
        <f t="shared" ref="F322:F385" si="5">(E322-D322)/1000000</f>
        <v>2.0305</v>
      </c>
    </row>
    <row r="323" spans="1:6" hidden="1" x14ac:dyDescent="0.3">
      <c r="A323" s="1" t="s">
        <v>5</v>
      </c>
      <c r="B323" s="1" t="s">
        <v>21</v>
      </c>
      <c r="C323">
        <v>200</v>
      </c>
      <c r="D323">
        <v>79953836938900</v>
      </c>
      <c r="E323">
        <v>79953838122000</v>
      </c>
      <c r="F323">
        <f t="shared" si="5"/>
        <v>1.1831</v>
      </c>
    </row>
    <row r="324" spans="1:6" x14ac:dyDescent="0.3">
      <c r="A324" s="1" t="s">
        <v>26</v>
      </c>
      <c r="B324" s="1" t="s">
        <v>29</v>
      </c>
      <c r="C324">
        <v>200</v>
      </c>
      <c r="D324">
        <v>79953840775100</v>
      </c>
      <c r="E324">
        <v>79953850317000</v>
      </c>
      <c r="F324">
        <f t="shared" si="5"/>
        <v>9.5419</v>
      </c>
    </row>
    <row r="325" spans="1:6" hidden="1" x14ac:dyDescent="0.3">
      <c r="A325" s="1" t="s">
        <v>5</v>
      </c>
      <c r="B325" s="1" t="s">
        <v>8</v>
      </c>
      <c r="C325">
        <v>200</v>
      </c>
      <c r="D325">
        <v>79953971675200</v>
      </c>
      <c r="E325">
        <v>79953972923300</v>
      </c>
      <c r="F325">
        <f t="shared" si="5"/>
        <v>1.2481</v>
      </c>
    </row>
    <row r="326" spans="1:6" hidden="1" x14ac:dyDescent="0.3">
      <c r="A326" s="1" t="s">
        <v>5</v>
      </c>
      <c r="B326" s="1" t="s">
        <v>9</v>
      </c>
      <c r="C326">
        <v>200</v>
      </c>
      <c r="D326">
        <v>79953975610100</v>
      </c>
      <c r="E326">
        <v>79953976559500</v>
      </c>
      <c r="F326">
        <f t="shared" si="5"/>
        <v>0.94940000000000002</v>
      </c>
    </row>
    <row r="327" spans="1:6" hidden="1" x14ac:dyDescent="0.3">
      <c r="A327" s="1" t="s">
        <v>5</v>
      </c>
      <c r="B327" s="1" t="s">
        <v>11</v>
      </c>
      <c r="C327">
        <v>200</v>
      </c>
      <c r="D327">
        <v>79953980394200</v>
      </c>
      <c r="E327">
        <v>79953981456700</v>
      </c>
      <c r="F327">
        <f t="shared" si="5"/>
        <v>1.0625</v>
      </c>
    </row>
    <row r="328" spans="1:6" hidden="1" x14ac:dyDescent="0.3">
      <c r="A328" s="1" t="s">
        <v>5</v>
      </c>
      <c r="B328" s="1" t="s">
        <v>12</v>
      </c>
      <c r="C328">
        <v>200</v>
      </c>
      <c r="D328">
        <v>79953984572200</v>
      </c>
      <c r="E328">
        <v>79953986038300</v>
      </c>
      <c r="F328">
        <f t="shared" si="5"/>
        <v>1.4661</v>
      </c>
    </row>
    <row r="329" spans="1:6" hidden="1" x14ac:dyDescent="0.3">
      <c r="A329" s="1" t="s">
        <v>5</v>
      </c>
      <c r="B329" s="1" t="s">
        <v>14</v>
      </c>
      <c r="C329">
        <v>200</v>
      </c>
      <c r="D329">
        <v>79953988683400</v>
      </c>
      <c r="E329">
        <v>79953989664200</v>
      </c>
      <c r="F329">
        <f t="shared" si="5"/>
        <v>0.98080000000000001</v>
      </c>
    </row>
    <row r="330" spans="1:6" hidden="1" x14ac:dyDescent="0.3">
      <c r="A330" s="1" t="s">
        <v>5</v>
      </c>
      <c r="B330" s="1" t="s">
        <v>15</v>
      </c>
      <c r="C330">
        <v>200</v>
      </c>
      <c r="D330">
        <v>79953991883700</v>
      </c>
      <c r="E330">
        <v>79953992714100</v>
      </c>
      <c r="F330">
        <f t="shared" si="5"/>
        <v>0.83040000000000003</v>
      </c>
    </row>
    <row r="331" spans="1:6" hidden="1" x14ac:dyDescent="0.3">
      <c r="A331" s="1" t="s">
        <v>5</v>
      </c>
      <c r="B331" s="1" t="s">
        <v>16</v>
      </c>
      <c r="C331">
        <v>200</v>
      </c>
      <c r="D331">
        <v>79953995754700</v>
      </c>
      <c r="E331">
        <v>79953996736100</v>
      </c>
      <c r="F331">
        <f t="shared" si="5"/>
        <v>0.98140000000000005</v>
      </c>
    </row>
    <row r="332" spans="1:6" hidden="1" x14ac:dyDescent="0.3">
      <c r="A332" s="1" t="s">
        <v>5</v>
      </c>
      <c r="B332" s="1" t="s">
        <v>10</v>
      </c>
      <c r="C332">
        <v>200</v>
      </c>
      <c r="D332">
        <v>79953999344100</v>
      </c>
      <c r="E332">
        <v>79954000281800</v>
      </c>
      <c r="F332">
        <f t="shared" si="5"/>
        <v>0.93769999999999998</v>
      </c>
    </row>
    <row r="333" spans="1:6" hidden="1" x14ac:dyDescent="0.3">
      <c r="A333" s="1" t="s">
        <v>5</v>
      </c>
      <c r="B333" s="1" t="s">
        <v>17</v>
      </c>
      <c r="C333">
        <v>200</v>
      </c>
      <c r="D333">
        <v>79954002744300</v>
      </c>
      <c r="E333">
        <v>79954003662400</v>
      </c>
      <c r="F333">
        <f t="shared" si="5"/>
        <v>0.91810000000000003</v>
      </c>
    </row>
    <row r="334" spans="1:6" hidden="1" x14ac:dyDescent="0.3">
      <c r="A334" s="1" t="s">
        <v>5</v>
      </c>
      <c r="B334" s="1" t="s">
        <v>18</v>
      </c>
      <c r="C334">
        <v>200</v>
      </c>
      <c r="D334">
        <v>79954006643900</v>
      </c>
      <c r="E334">
        <v>79954008188100</v>
      </c>
      <c r="F334">
        <f t="shared" si="5"/>
        <v>1.5442</v>
      </c>
    </row>
    <row r="335" spans="1:6" hidden="1" x14ac:dyDescent="0.3">
      <c r="A335" s="1" t="s">
        <v>5</v>
      </c>
      <c r="B335" s="1" t="s">
        <v>13</v>
      </c>
      <c r="C335">
        <v>200</v>
      </c>
      <c r="D335">
        <v>79954011754500</v>
      </c>
      <c r="E335">
        <v>79954012722400</v>
      </c>
      <c r="F335">
        <f t="shared" si="5"/>
        <v>0.96789999999999998</v>
      </c>
    </row>
    <row r="336" spans="1:6" hidden="1" x14ac:dyDescent="0.3">
      <c r="A336" s="1" t="s">
        <v>5</v>
      </c>
      <c r="B336" s="1" t="s">
        <v>19</v>
      </c>
      <c r="C336">
        <v>200</v>
      </c>
      <c r="D336">
        <v>79954014938900</v>
      </c>
      <c r="E336">
        <v>79954015772100</v>
      </c>
      <c r="F336">
        <f t="shared" si="5"/>
        <v>0.83320000000000005</v>
      </c>
    </row>
    <row r="337" spans="1:6" hidden="1" x14ac:dyDescent="0.3">
      <c r="A337" s="1" t="s">
        <v>5</v>
      </c>
      <c r="B337" s="1" t="s">
        <v>20</v>
      </c>
      <c r="C337">
        <v>200</v>
      </c>
      <c r="D337">
        <v>79954018135100</v>
      </c>
      <c r="E337">
        <v>79954019272300</v>
      </c>
      <c r="F337">
        <f t="shared" si="5"/>
        <v>1.1372</v>
      </c>
    </row>
    <row r="338" spans="1:6" hidden="1" x14ac:dyDescent="0.3">
      <c r="A338" s="1" t="s">
        <v>5</v>
      </c>
      <c r="B338" s="1" t="s">
        <v>21</v>
      </c>
      <c r="C338">
        <v>200</v>
      </c>
      <c r="D338">
        <v>79954022346100</v>
      </c>
      <c r="E338">
        <v>79954023508000</v>
      </c>
      <c r="F338">
        <f t="shared" si="5"/>
        <v>1.1618999999999999</v>
      </c>
    </row>
    <row r="339" spans="1:6" x14ac:dyDescent="0.3">
      <c r="A339" s="1" t="s">
        <v>26</v>
      </c>
      <c r="B339" s="1" t="s">
        <v>29</v>
      </c>
      <c r="C339">
        <v>200</v>
      </c>
      <c r="D339">
        <v>79954026282000</v>
      </c>
      <c r="E339">
        <v>79954037607700</v>
      </c>
      <c r="F339">
        <f t="shared" si="5"/>
        <v>11.325699999999999</v>
      </c>
    </row>
    <row r="340" spans="1:6" hidden="1" x14ac:dyDescent="0.3">
      <c r="A340" s="1" t="s">
        <v>5</v>
      </c>
      <c r="B340" s="1" t="s">
        <v>8</v>
      </c>
      <c r="C340">
        <v>200</v>
      </c>
      <c r="D340">
        <v>79954199779400</v>
      </c>
      <c r="E340">
        <v>79954200980200</v>
      </c>
      <c r="F340">
        <f t="shared" si="5"/>
        <v>1.2008000000000001</v>
      </c>
    </row>
    <row r="341" spans="1:6" hidden="1" x14ac:dyDescent="0.3">
      <c r="A341" s="1" t="s">
        <v>5</v>
      </c>
      <c r="B341" s="1" t="s">
        <v>11</v>
      </c>
      <c r="C341">
        <v>200</v>
      </c>
      <c r="D341">
        <v>79954204410200</v>
      </c>
      <c r="E341">
        <v>79954205440800</v>
      </c>
      <c r="F341">
        <f t="shared" si="5"/>
        <v>1.0306</v>
      </c>
    </row>
    <row r="342" spans="1:6" hidden="1" x14ac:dyDescent="0.3">
      <c r="A342" s="1" t="s">
        <v>5</v>
      </c>
      <c r="B342" s="1" t="s">
        <v>10</v>
      </c>
      <c r="C342">
        <v>200</v>
      </c>
      <c r="D342">
        <v>79954209695900</v>
      </c>
      <c r="E342">
        <v>79954211531900</v>
      </c>
      <c r="F342">
        <f t="shared" si="5"/>
        <v>1.8360000000000001</v>
      </c>
    </row>
    <row r="343" spans="1:6" hidden="1" x14ac:dyDescent="0.3">
      <c r="A343" s="1" t="s">
        <v>5</v>
      </c>
      <c r="B343" s="1" t="s">
        <v>12</v>
      </c>
      <c r="C343">
        <v>200</v>
      </c>
      <c r="D343">
        <v>79954214259000</v>
      </c>
      <c r="E343">
        <v>79954215253200</v>
      </c>
      <c r="F343">
        <f t="shared" si="5"/>
        <v>0.99419999999999997</v>
      </c>
    </row>
    <row r="344" spans="1:6" hidden="1" x14ac:dyDescent="0.3">
      <c r="A344" s="1" t="s">
        <v>5</v>
      </c>
      <c r="B344" s="1" t="s">
        <v>18</v>
      </c>
      <c r="C344">
        <v>200</v>
      </c>
      <c r="D344">
        <v>79954217742400</v>
      </c>
      <c r="E344">
        <v>79954219361700</v>
      </c>
      <c r="F344">
        <f t="shared" si="5"/>
        <v>1.6193</v>
      </c>
    </row>
    <row r="345" spans="1:6" hidden="1" x14ac:dyDescent="0.3">
      <c r="A345" s="1" t="s">
        <v>5</v>
      </c>
      <c r="B345" s="1" t="s">
        <v>13</v>
      </c>
      <c r="C345">
        <v>200</v>
      </c>
      <c r="D345">
        <v>79954222608400</v>
      </c>
      <c r="E345">
        <v>79954223685400</v>
      </c>
      <c r="F345">
        <f t="shared" si="5"/>
        <v>1.077</v>
      </c>
    </row>
    <row r="346" spans="1:6" hidden="1" x14ac:dyDescent="0.3">
      <c r="A346" s="1" t="s">
        <v>5</v>
      </c>
      <c r="B346" s="1" t="s">
        <v>14</v>
      </c>
      <c r="C346">
        <v>200</v>
      </c>
      <c r="D346">
        <v>79954226360200</v>
      </c>
      <c r="E346">
        <v>79954227651400</v>
      </c>
      <c r="F346">
        <f t="shared" si="5"/>
        <v>1.2911999999999999</v>
      </c>
    </row>
    <row r="347" spans="1:6" hidden="1" x14ac:dyDescent="0.3">
      <c r="A347" s="1" t="s">
        <v>5</v>
      </c>
      <c r="B347" s="1" t="s">
        <v>15</v>
      </c>
      <c r="C347">
        <v>200</v>
      </c>
      <c r="D347">
        <v>79954230797900</v>
      </c>
      <c r="E347">
        <v>79954231834700</v>
      </c>
      <c r="F347">
        <f t="shared" si="5"/>
        <v>1.0367999999999999</v>
      </c>
    </row>
    <row r="348" spans="1:6" hidden="1" x14ac:dyDescent="0.3">
      <c r="A348" s="1" t="s">
        <v>5</v>
      </c>
      <c r="B348" s="1" t="s">
        <v>16</v>
      </c>
      <c r="C348">
        <v>200</v>
      </c>
      <c r="D348">
        <v>79954234351700</v>
      </c>
      <c r="E348">
        <v>79954235348800</v>
      </c>
      <c r="F348">
        <f t="shared" si="5"/>
        <v>0.99709999999999999</v>
      </c>
    </row>
    <row r="349" spans="1:6" hidden="1" x14ac:dyDescent="0.3">
      <c r="A349" s="1" t="s">
        <v>5</v>
      </c>
      <c r="B349" s="1" t="s">
        <v>9</v>
      </c>
      <c r="C349">
        <v>200</v>
      </c>
      <c r="D349">
        <v>79954238466100</v>
      </c>
      <c r="E349">
        <v>79954240229300</v>
      </c>
      <c r="F349">
        <f t="shared" si="5"/>
        <v>1.7632000000000001</v>
      </c>
    </row>
    <row r="350" spans="1:6" hidden="1" x14ac:dyDescent="0.3">
      <c r="A350" s="1" t="s">
        <v>5</v>
      </c>
      <c r="B350" s="1" t="s">
        <v>17</v>
      </c>
      <c r="C350">
        <v>200</v>
      </c>
      <c r="D350">
        <v>79954243602000</v>
      </c>
      <c r="E350">
        <v>79954244654200</v>
      </c>
      <c r="F350">
        <f t="shared" si="5"/>
        <v>1.0522</v>
      </c>
    </row>
    <row r="351" spans="1:6" hidden="1" x14ac:dyDescent="0.3">
      <c r="A351" s="1" t="s">
        <v>5</v>
      </c>
      <c r="B351" s="1" t="s">
        <v>19</v>
      </c>
      <c r="C351">
        <v>200</v>
      </c>
      <c r="D351">
        <v>79954248186500</v>
      </c>
      <c r="E351">
        <v>79954249125800</v>
      </c>
      <c r="F351">
        <f t="shared" si="5"/>
        <v>0.93930000000000002</v>
      </c>
    </row>
    <row r="352" spans="1:6" hidden="1" x14ac:dyDescent="0.3">
      <c r="A352" s="1" t="s">
        <v>5</v>
      </c>
      <c r="B352" s="1" t="s">
        <v>20</v>
      </c>
      <c r="C352">
        <v>200</v>
      </c>
      <c r="D352">
        <v>79954251971100</v>
      </c>
      <c r="E352">
        <v>79954253349100</v>
      </c>
      <c r="F352">
        <f t="shared" si="5"/>
        <v>1.3779999999999999</v>
      </c>
    </row>
    <row r="353" spans="1:6" hidden="1" x14ac:dyDescent="0.3">
      <c r="A353" s="1" t="s">
        <v>5</v>
      </c>
      <c r="B353" s="1" t="s">
        <v>21</v>
      </c>
      <c r="C353">
        <v>200</v>
      </c>
      <c r="D353">
        <v>79954258313700</v>
      </c>
      <c r="E353">
        <v>79954260286200</v>
      </c>
      <c r="F353">
        <f t="shared" si="5"/>
        <v>1.9724999999999999</v>
      </c>
    </row>
    <row r="354" spans="1:6" x14ac:dyDescent="0.3">
      <c r="A354" s="1" t="s">
        <v>26</v>
      </c>
      <c r="B354" s="1" t="s">
        <v>29</v>
      </c>
      <c r="C354">
        <v>200</v>
      </c>
      <c r="D354">
        <v>79954264096100</v>
      </c>
      <c r="E354">
        <v>79954272931000</v>
      </c>
      <c r="F354">
        <f t="shared" si="5"/>
        <v>8.8348999999999993</v>
      </c>
    </row>
    <row r="355" spans="1:6" hidden="1" x14ac:dyDescent="0.3">
      <c r="A355" s="1" t="s">
        <v>5</v>
      </c>
      <c r="B355" s="1" t="s">
        <v>8</v>
      </c>
      <c r="C355">
        <v>200</v>
      </c>
      <c r="D355">
        <v>79954411281200</v>
      </c>
      <c r="E355">
        <v>79954412224100</v>
      </c>
      <c r="F355">
        <f t="shared" si="5"/>
        <v>0.94289999999999996</v>
      </c>
    </row>
    <row r="356" spans="1:6" hidden="1" x14ac:dyDescent="0.3">
      <c r="A356" s="1" t="s">
        <v>5</v>
      </c>
      <c r="B356" s="1" t="s">
        <v>11</v>
      </c>
      <c r="C356">
        <v>200</v>
      </c>
      <c r="D356">
        <v>79954415077600</v>
      </c>
      <c r="E356">
        <v>79954416592400</v>
      </c>
      <c r="F356">
        <f t="shared" si="5"/>
        <v>1.5147999999999999</v>
      </c>
    </row>
    <row r="357" spans="1:6" hidden="1" x14ac:dyDescent="0.3">
      <c r="A357" s="1" t="s">
        <v>5</v>
      </c>
      <c r="B357" s="1" t="s">
        <v>12</v>
      </c>
      <c r="C357">
        <v>200</v>
      </c>
      <c r="D357">
        <v>79954419899800</v>
      </c>
      <c r="E357">
        <v>79954421170800</v>
      </c>
      <c r="F357">
        <f t="shared" si="5"/>
        <v>1.2709999999999999</v>
      </c>
    </row>
    <row r="358" spans="1:6" hidden="1" x14ac:dyDescent="0.3">
      <c r="A358" s="1" t="s">
        <v>5</v>
      </c>
      <c r="B358" s="1" t="s">
        <v>14</v>
      </c>
      <c r="C358">
        <v>200</v>
      </c>
      <c r="D358">
        <v>79954424020000</v>
      </c>
      <c r="E358">
        <v>79954425460800</v>
      </c>
      <c r="F358">
        <f t="shared" si="5"/>
        <v>1.4408000000000001</v>
      </c>
    </row>
    <row r="359" spans="1:6" hidden="1" x14ac:dyDescent="0.3">
      <c r="A359" s="1" t="s">
        <v>5</v>
      </c>
      <c r="B359" s="1" t="s">
        <v>18</v>
      </c>
      <c r="C359">
        <v>200</v>
      </c>
      <c r="D359">
        <v>79954429099400</v>
      </c>
      <c r="E359">
        <v>79954430186700</v>
      </c>
      <c r="F359">
        <f t="shared" si="5"/>
        <v>1.0872999999999999</v>
      </c>
    </row>
    <row r="360" spans="1:6" hidden="1" x14ac:dyDescent="0.3">
      <c r="A360" s="1" t="s">
        <v>5</v>
      </c>
      <c r="B360" s="1" t="s">
        <v>16</v>
      </c>
      <c r="C360">
        <v>200</v>
      </c>
      <c r="D360">
        <v>79954434055400</v>
      </c>
      <c r="E360">
        <v>79954434971900</v>
      </c>
      <c r="F360">
        <f t="shared" si="5"/>
        <v>0.91649999999999998</v>
      </c>
    </row>
    <row r="361" spans="1:6" hidden="1" x14ac:dyDescent="0.3">
      <c r="A361" s="1" t="s">
        <v>5</v>
      </c>
      <c r="B361" s="1" t="s">
        <v>19</v>
      </c>
      <c r="C361">
        <v>200</v>
      </c>
      <c r="D361">
        <v>79954437562700</v>
      </c>
      <c r="E361">
        <v>79954439067500</v>
      </c>
      <c r="F361">
        <f t="shared" si="5"/>
        <v>1.5047999999999999</v>
      </c>
    </row>
    <row r="362" spans="1:6" hidden="1" x14ac:dyDescent="0.3">
      <c r="A362" s="1" t="s">
        <v>5</v>
      </c>
      <c r="B362" s="1" t="s">
        <v>15</v>
      </c>
      <c r="C362">
        <v>200</v>
      </c>
      <c r="D362">
        <v>79954442769400</v>
      </c>
      <c r="E362">
        <v>79954444412100</v>
      </c>
      <c r="F362">
        <f t="shared" si="5"/>
        <v>1.6427</v>
      </c>
    </row>
    <row r="363" spans="1:6" hidden="1" x14ac:dyDescent="0.3">
      <c r="A363" s="1" t="s">
        <v>5</v>
      </c>
      <c r="B363" s="1" t="s">
        <v>9</v>
      </c>
      <c r="C363">
        <v>200</v>
      </c>
      <c r="D363">
        <v>79954447603600</v>
      </c>
      <c r="E363">
        <v>79954449355800</v>
      </c>
      <c r="F363">
        <f t="shared" si="5"/>
        <v>1.7522</v>
      </c>
    </row>
    <row r="364" spans="1:6" hidden="1" x14ac:dyDescent="0.3">
      <c r="A364" s="1" t="s">
        <v>5</v>
      </c>
      <c r="B364" s="1" t="s">
        <v>10</v>
      </c>
      <c r="C364">
        <v>200</v>
      </c>
      <c r="D364">
        <v>79954453661500</v>
      </c>
      <c r="E364">
        <v>79954455169900</v>
      </c>
      <c r="F364">
        <f t="shared" si="5"/>
        <v>1.5084</v>
      </c>
    </row>
    <row r="365" spans="1:6" hidden="1" x14ac:dyDescent="0.3">
      <c r="A365" s="1" t="s">
        <v>5</v>
      </c>
      <c r="B365" s="1" t="s">
        <v>17</v>
      </c>
      <c r="C365">
        <v>200</v>
      </c>
      <c r="D365">
        <v>79954458774300</v>
      </c>
      <c r="E365">
        <v>79954460443500</v>
      </c>
      <c r="F365">
        <f t="shared" si="5"/>
        <v>1.6692</v>
      </c>
    </row>
    <row r="366" spans="1:6" hidden="1" x14ac:dyDescent="0.3">
      <c r="A366" s="1" t="s">
        <v>5</v>
      </c>
      <c r="B366" s="1" t="s">
        <v>13</v>
      </c>
      <c r="C366">
        <v>200</v>
      </c>
      <c r="D366">
        <v>79954464532500</v>
      </c>
      <c r="E366">
        <v>79954466022500</v>
      </c>
      <c r="F366">
        <f t="shared" si="5"/>
        <v>1.49</v>
      </c>
    </row>
    <row r="367" spans="1:6" hidden="1" x14ac:dyDescent="0.3">
      <c r="A367" s="1" t="s">
        <v>5</v>
      </c>
      <c r="B367" s="1" t="s">
        <v>20</v>
      </c>
      <c r="C367">
        <v>200</v>
      </c>
      <c r="D367">
        <v>79954469237500</v>
      </c>
      <c r="E367">
        <v>79954471331300</v>
      </c>
      <c r="F367">
        <f t="shared" si="5"/>
        <v>2.0937999999999999</v>
      </c>
    </row>
    <row r="368" spans="1:6" hidden="1" x14ac:dyDescent="0.3">
      <c r="A368" s="1" t="s">
        <v>5</v>
      </c>
      <c r="B368" s="1" t="s">
        <v>21</v>
      </c>
      <c r="C368">
        <v>200</v>
      </c>
      <c r="D368">
        <v>79954475643500</v>
      </c>
      <c r="E368">
        <v>79954477454300</v>
      </c>
      <c r="F368">
        <f t="shared" si="5"/>
        <v>1.8108</v>
      </c>
    </row>
    <row r="369" spans="1:6" x14ac:dyDescent="0.3">
      <c r="A369" s="1" t="s">
        <v>26</v>
      </c>
      <c r="B369" s="1" t="s">
        <v>29</v>
      </c>
      <c r="C369">
        <v>200</v>
      </c>
      <c r="D369">
        <v>79954480823100</v>
      </c>
      <c r="E369">
        <v>79954488398500</v>
      </c>
      <c r="F369">
        <f t="shared" si="5"/>
        <v>7.5754000000000001</v>
      </c>
    </row>
    <row r="370" spans="1:6" hidden="1" x14ac:dyDescent="0.3">
      <c r="A370" s="1" t="s">
        <v>5</v>
      </c>
      <c r="B370" s="1" t="s">
        <v>8</v>
      </c>
      <c r="C370">
        <v>200</v>
      </c>
      <c r="D370">
        <v>79954736049800</v>
      </c>
      <c r="E370">
        <v>79954737102800</v>
      </c>
      <c r="F370">
        <f t="shared" si="5"/>
        <v>1.0529999999999999</v>
      </c>
    </row>
    <row r="371" spans="1:6" hidden="1" x14ac:dyDescent="0.3">
      <c r="A371" s="1" t="s">
        <v>5</v>
      </c>
      <c r="B371" s="1" t="s">
        <v>9</v>
      </c>
      <c r="C371">
        <v>200</v>
      </c>
      <c r="D371">
        <v>79954739551400</v>
      </c>
      <c r="E371">
        <v>79954740444200</v>
      </c>
      <c r="F371">
        <f t="shared" si="5"/>
        <v>0.89280000000000004</v>
      </c>
    </row>
    <row r="372" spans="1:6" hidden="1" x14ac:dyDescent="0.3">
      <c r="A372" s="1" t="s">
        <v>5</v>
      </c>
      <c r="B372" s="1" t="s">
        <v>10</v>
      </c>
      <c r="C372">
        <v>200</v>
      </c>
      <c r="D372">
        <v>79954743701600</v>
      </c>
      <c r="E372">
        <v>79954745238200</v>
      </c>
      <c r="F372">
        <f t="shared" si="5"/>
        <v>1.5366</v>
      </c>
    </row>
    <row r="373" spans="1:6" hidden="1" x14ac:dyDescent="0.3">
      <c r="A373" s="1" t="s">
        <v>5</v>
      </c>
      <c r="B373" s="1" t="s">
        <v>17</v>
      </c>
      <c r="C373">
        <v>200</v>
      </c>
      <c r="D373">
        <v>79954748031000</v>
      </c>
      <c r="E373">
        <v>79954748912100</v>
      </c>
      <c r="F373">
        <f t="shared" si="5"/>
        <v>0.88109999999999999</v>
      </c>
    </row>
    <row r="374" spans="1:6" hidden="1" x14ac:dyDescent="0.3">
      <c r="A374" s="1" t="s">
        <v>5</v>
      </c>
      <c r="B374" s="1" t="s">
        <v>18</v>
      </c>
      <c r="C374">
        <v>200</v>
      </c>
      <c r="D374">
        <v>79954751751800</v>
      </c>
      <c r="E374">
        <v>79954752668700</v>
      </c>
      <c r="F374">
        <f t="shared" si="5"/>
        <v>0.91690000000000005</v>
      </c>
    </row>
    <row r="375" spans="1:6" hidden="1" x14ac:dyDescent="0.3">
      <c r="A375" s="1" t="s">
        <v>5</v>
      </c>
      <c r="B375" s="1" t="s">
        <v>13</v>
      </c>
      <c r="C375">
        <v>200</v>
      </c>
      <c r="D375">
        <v>79954755980900</v>
      </c>
      <c r="E375">
        <v>79954757413700</v>
      </c>
      <c r="F375">
        <f t="shared" si="5"/>
        <v>1.4328000000000001</v>
      </c>
    </row>
    <row r="376" spans="1:6" hidden="1" x14ac:dyDescent="0.3">
      <c r="A376" s="1" t="s">
        <v>5</v>
      </c>
      <c r="B376" s="1" t="s">
        <v>11</v>
      </c>
      <c r="C376">
        <v>200</v>
      </c>
      <c r="D376">
        <v>79954760633500</v>
      </c>
      <c r="E376">
        <v>79954761668700</v>
      </c>
      <c r="F376">
        <f t="shared" si="5"/>
        <v>1.0351999999999999</v>
      </c>
    </row>
    <row r="377" spans="1:6" hidden="1" x14ac:dyDescent="0.3">
      <c r="A377" s="1" t="s">
        <v>5</v>
      </c>
      <c r="B377" s="1" t="s">
        <v>12</v>
      </c>
      <c r="C377">
        <v>200</v>
      </c>
      <c r="D377">
        <v>79954764891900</v>
      </c>
      <c r="E377">
        <v>79954766038000</v>
      </c>
      <c r="F377">
        <f t="shared" si="5"/>
        <v>1.1460999999999999</v>
      </c>
    </row>
    <row r="378" spans="1:6" hidden="1" x14ac:dyDescent="0.3">
      <c r="A378" s="1" t="s">
        <v>5</v>
      </c>
      <c r="B378" s="1" t="s">
        <v>14</v>
      </c>
      <c r="C378">
        <v>200</v>
      </c>
      <c r="D378">
        <v>79954768493300</v>
      </c>
      <c r="E378">
        <v>79954769431500</v>
      </c>
      <c r="F378">
        <f t="shared" si="5"/>
        <v>0.93820000000000003</v>
      </c>
    </row>
    <row r="379" spans="1:6" hidden="1" x14ac:dyDescent="0.3">
      <c r="A379" s="1" t="s">
        <v>5</v>
      </c>
      <c r="B379" s="1" t="s">
        <v>15</v>
      </c>
      <c r="C379">
        <v>200</v>
      </c>
      <c r="D379">
        <v>79954771960900</v>
      </c>
      <c r="E379">
        <v>79954772875900</v>
      </c>
      <c r="F379">
        <f t="shared" si="5"/>
        <v>0.91500000000000004</v>
      </c>
    </row>
    <row r="380" spans="1:6" hidden="1" x14ac:dyDescent="0.3">
      <c r="A380" s="1" t="s">
        <v>5</v>
      </c>
      <c r="B380" s="1" t="s">
        <v>16</v>
      </c>
      <c r="C380">
        <v>200</v>
      </c>
      <c r="D380">
        <v>79954775888700</v>
      </c>
      <c r="E380">
        <v>79954777504100</v>
      </c>
      <c r="F380">
        <f t="shared" si="5"/>
        <v>1.6153999999999999</v>
      </c>
    </row>
    <row r="381" spans="1:6" hidden="1" x14ac:dyDescent="0.3">
      <c r="A381" s="1" t="s">
        <v>5</v>
      </c>
      <c r="B381" s="1" t="s">
        <v>19</v>
      </c>
      <c r="C381">
        <v>200</v>
      </c>
      <c r="D381">
        <v>79954779917400</v>
      </c>
      <c r="E381">
        <v>79954780715900</v>
      </c>
      <c r="F381">
        <f t="shared" si="5"/>
        <v>0.79849999999999999</v>
      </c>
    </row>
    <row r="382" spans="1:6" hidden="1" x14ac:dyDescent="0.3">
      <c r="A382" s="1" t="s">
        <v>5</v>
      </c>
      <c r="B382" s="1" t="s">
        <v>20</v>
      </c>
      <c r="C382">
        <v>200</v>
      </c>
      <c r="D382">
        <v>79954783124500</v>
      </c>
      <c r="E382">
        <v>79954784329200</v>
      </c>
      <c r="F382">
        <f t="shared" si="5"/>
        <v>1.2047000000000001</v>
      </c>
    </row>
    <row r="383" spans="1:6" hidden="1" x14ac:dyDescent="0.3">
      <c r="A383" s="1" t="s">
        <v>5</v>
      </c>
      <c r="B383" s="1" t="s">
        <v>21</v>
      </c>
      <c r="C383">
        <v>200</v>
      </c>
      <c r="D383">
        <v>79954787599400</v>
      </c>
      <c r="E383">
        <v>79954788788300</v>
      </c>
      <c r="F383">
        <f t="shared" si="5"/>
        <v>1.1889000000000001</v>
      </c>
    </row>
    <row r="384" spans="1:6" x14ac:dyDescent="0.3">
      <c r="A384" s="1" t="s">
        <v>26</v>
      </c>
      <c r="B384" s="1" t="s">
        <v>29</v>
      </c>
      <c r="C384">
        <v>200</v>
      </c>
      <c r="D384">
        <v>79954792008100</v>
      </c>
      <c r="E384">
        <v>79954811835700</v>
      </c>
      <c r="F384">
        <f t="shared" si="5"/>
        <v>19.8276</v>
      </c>
    </row>
    <row r="385" spans="1:6" hidden="1" x14ac:dyDescent="0.3">
      <c r="A385" s="1" t="s">
        <v>5</v>
      </c>
      <c r="B385" s="1" t="s">
        <v>8</v>
      </c>
      <c r="C385">
        <v>200</v>
      </c>
      <c r="D385">
        <v>79954958360200</v>
      </c>
      <c r="E385">
        <v>79954959354900</v>
      </c>
      <c r="F385">
        <f t="shared" si="5"/>
        <v>0.99470000000000003</v>
      </c>
    </row>
    <row r="386" spans="1:6" hidden="1" x14ac:dyDescent="0.3">
      <c r="A386" s="1" t="s">
        <v>5</v>
      </c>
      <c r="B386" s="1" t="s">
        <v>9</v>
      </c>
      <c r="C386">
        <v>200</v>
      </c>
      <c r="D386">
        <v>79954962708800</v>
      </c>
      <c r="E386">
        <v>79954964168500</v>
      </c>
      <c r="F386">
        <f t="shared" ref="F386:F449" si="6">(E386-D386)/1000000</f>
        <v>1.4597</v>
      </c>
    </row>
    <row r="387" spans="1:6" hidden="1" x14ac:dyDescent="0.3">
      <c r="A387" s="1" t="s">
        <v>5</v>
      </c>
      <c r="B387" s="1" t="s">
        <v>11</v>
      </c>
      <c r="C387">
        <v>200</v>
      </c>
      <c r="D387">
        <v>79954967341200</v>
      </c>
      <c r="E387">
        <v>79954968406500</v>
      </c>
      <c r="F387">
        <f t="shared" si="6"/>
        <v>1.0652999999999999</v>
      </c>
    </row>
    <row r="388" spans="1:6" hidden="1" x14ac:dyDescent="0.3">
      <c r="A388" s="1" t="s">
        <v>5</v>
      </c>
      <c r="B388" s="1" t="s">
        <v>12</v>
      </c>
      <c r="C388">
        <v>200</v>
      </c>
      <c r="D388">
        <v>79954971472100</v>
      </c>
      <c r="E388">
        <v>79954972648300</v>
      </c>
      <c r="F388">
        <f t="shared" si="6"/>
        <v>1.1761999999999999</v>
      </c>
    </row>
    <row r="389" spans="1:6" hidden="1" x14ac:dyDescent="0.3">
      <c r="A389" s="1" t="s">
        <v>5</v>
      </c>
      <c r="B389" s="1" t="s">
        <v>14</v>
      </c>
      <c r="C389">
        <v>200</v>
      </c>
      <c r="D389">
        <v>79954975204400</v>
      </c>
      <c r="E389">
        <v>79954976153700</v>
      </c>
      <c r="F389">
        <f t="shared" si="6"/>
        <v>0.94930000000000003</v>
      </c>
    </row>
    <row r="390" spans="1:6" hidden="1" x14ac:dyDescent="0.3">
      <c r="A390" s="1" t="s">
        <v>5</v>
      </c>
      <c r="B390" s="1" t="s">
        <v>13</v>
      </c>
      <c r="C390">
        <v>200</v>
      </c>
      <c r="D390">
        <v>79954978452000</v>
      </c>
      <c r="E390">
        <v>79954979253500</v>
      </c>
      <c r="F390">
        <f t="shared" si="6"/>
        <v>0.80149999999999999</v>
      </c>
    </row>
    <row r="391" spans="1:6" hidden="1" x14ac:dyDescent="0.3">
      <c r="A391" s="1" t="s">
        <v>5</v>
      </c>
      <c r="B391" s="1" t="s">
        <v>15</v>
      </c>
      <c r="C391">
        <v>200</v>
      </c>
      <c r="D391">
        <v>79954981813500</v>
      </c>
      <c r="E391">
        <v>79954982682400</v>
      </c>
      <c r="F391">
        <f t="shared" si="6"/>
        <v>0.86890000000000001</v>
      </c>
    </row>
    <row r="392" spans="1:6" hidden="1" x14ac:dyDescent="0.3">
      <c r="A392" s="1" t="s">
        <v>5</v>
      </c>
      <c r="B392" s="1" t="s">
        <v>16</v>
      </c>
      <c r="C392">
        <v>200</v>
      </c>
      <c r="D392">
        <v>79954984939800</v>
      </c>
      <c r="E392">
        <v>79954985810700</v>
      </c>
      <c r="F392">
        <f t="shared" si="6"/>
        <v>0.87090000000000001</v>
      </c>
    </row>
    <row r="393" spans="1:6" hidden="1" x14ac:dyDescent="0.3">
      <c r="A393" s="1" t="s">
        <v>5</v>
      </c>
      <c r="B393" s="1" t="s">
        <v>10</v>
      </c>
      <c r="C393">
        <v>200</v>
      </c>
      <c r="D393">
        <v>79954988493100</v>
      </c>
      <c r="E393">
        <v>79954989395300</v>
      </c>
      <c r="F393">
        <f t="shared" si="6"/>
        <v>0.9022</v>
      </c>
    </row>
    <row r="394" spans="1:6" hidden="1" x14ac:dyDescent="0.3">
      <c r="A394" s="1" t="s">
        <v>5</v>
      </c>
      <c r="B394" s="1" t="s">
        <v>17</v>
      </c>
      <c r="C394">
        <v>200</v>
      </c>
      <c r="D394">
        <v>79954991619800</v>
      </c>
      <c r="E394">
        <v>79954992475600</v>
      </c>
      <c r="F394">
        <f t="shared" si="6"/>
        <v>0.85580000000000001</v>
      </c>
    </row>
    <row r="395" spans="1:6" hidden="1" x14ac:dyDescent="0.3">
      <c r="A395" s="1" t="s">
        <v>5</v>
      </c>
      <c r="B395" s="1" t="s">
        <v>18</v>
      </c>
      <c r="C395">
        <v>200</v>
      </c>
      <c r="D395">
        <v>79954994781700</v>
      </c>
      <c r="E395">
        <v>79954995635900</v>
      </c>
      <c r="F395">
        <f t="shared" si="6"/>
        <v>0.85419999999999996</v>
      </c>
    </row>
    <row r="396" spans="1:6" hidden="1" x14ac:dyDescent="0.3">
      <c r="A396" s="1" t="s">
        <v>5</v>
      </c>
      <c r="B396" s="1" t="s">
        <v>19</v>
      </c>
      <c r="C396">
        <v>200</v>
      </c>
      <c r="D396">
        <v>79954998405600</v>
      </c>
      <c r="E396">
        <v>79954999734200</v>
      </c>
      <c r="F396">
        <f t="shared" si="6"/>
        <v>1.3286</v>
      </c>
    </row>
    <row r="397" spans="1:6" hidden="1" x14ac:dyDescent="0.3">
      <c r="A397" s="1" t="s">
        <v>5</v>
      </c>
      <c r="B397" s="1" t="s">
        <v>20</v>
      </c>
      <c r="C397">
        <v>200</v>
      </c>
      <c r="D397">
        <v>79955003055000</v>
      </c>
      <c r="E397">
        <v>79955004328100</v>
      </c>
      <c r="F397">
        <f t="shared" si="6"/>
        <v>1.2730999999999999</v>
      </c>
    </row>
    <row r="398" spans="1:6" hidden="1" x14ac:dyDescent="0.3">
      <c r="A398" s="1" t="s">
        <v>5</v>
      </c>
      <c r="B398" s="1" t="s">
        <v>21</v>
      </c>
      <c r="C398">
        <v>200</v>
      </c>
      <c r="D398">
        <v>79955007174200</v>
      </c>
      <c r="E398">
        <v>79955008280200</v>
      </c>
      <c r="F398">
        <f t="shared" si="6"/>
        <v>1.1060000000000001</v>
      </c>
    </row>
    <row r="399" spans="1:6" x14ac:dyDescent="0.3">
      <c r="A399" s="1" t="s">
        <v>26</v>
      </c>
      <c r="B399" s="1" t="s">
        <v>29</v>
      </c>
      <c r="C399">
        <v>200</v>
      </c>
      <c r="D399">
        <v>79955010849400</v>
      </c>
      <c r="E399">
        <v>79955027538900</v>
      </c>
      <c r="F399">
        <f t="shared" si="6"/>
        <v>16.689499999999999</v>
      </c>
    </row>
    <row r="400" spans="1:6" hidden="1" x14ac:dyDescent="0.3">
      <c r="A400" s="1" t="s">
        <v>5</v>
      </c>
      <c r="B400" s="1" t="s">
        <v>8</v>
      </c>
      <c r="C400">
        <v>200</v>
      </c>
      <c r="D400">
        <v>79955119941000</v>
      </c>
      <c r="E400">
        <v>79955120808700</v>
      </c>
      <c r="F400">
        <f t="shared" si="6"/>
        <v>0.86770000000000003</v>
      </c>
    </row>
    <row r="401" spans="1:6" hidden="1" x14ac:dyDescent="0.3">
      <c r="A401" s="1" t="s">
        <v>5</v>
      </c>
      <c r="B401" s="1" t="s">
        <v>9</v>
      </c>
      <c r="C401">
        <v>200</v>
      </c>
      <c r="D401">
        <v>79955123432900</v>
      </c>
      <c r="E401">
        <v>79955124376000</v>
      </c>
      <c r="F401">
        <f t="shared" si="6"/>
        <v>0.94310000000000005</v>
      </c>
    </row>
    <row r="402" spans="1:6" hidden="1" x14ac:dyDescent="0.3">
      <c r="A402" s="1" t="s">
        <v>5</v>
      </c>
      <c r="B402" s="1" t="s">
        <v>10</v>
      </c>
      <c r="C402">
        <v>200</v>
      </c>
      <c r="D402">
        <v>79955128261300</v>
      </c>
      <c r="E402">
        <v>79955129977800</v>
      </c>
      <c r="F402">
        <f t="shared" si="6"/>
        <v>1.7164999999999999</v>
      </c>
    </row>
    <row r="403" spans="1:6" hidden="1" x14ac:dyDescent="0.3">
      <c r="A403" s="1" t="s">
        <v>5</v>
      </c>
      <c r="B403" s="1" t="s">
        <v>11</v>
      </c>
      <c r="C403">
        <v>200</v>
      </c>
      <c r="D403">
        <v>79955133397900</v>
      </c>
      <c r="E403">
        <v>79955136779700</v>
      </c>
      <c r="F403">
        <f t="shared" si="6"/>
        <v>3.3818000000000001</v>
      </c>
    </row>
    <row r="404" spans="1:6" hidden="1" x14ac:dyDescent="0.3">
      <c r="A404" s="1" t="s">
        <v>5</v>
      </c>
      <c r="B404" s="1" t="s">
        <v>18</v>
      </c>
      <c r="C404">
        <v>200</v>
      </c>
      <c r="D404">
        <v>79955141214000</v>
      </c>
      <c r="E404">
        <v>79955142307200</v>
      </c>
      <c r="F404">
        <f t="shared" si="6"/>
        <v>1.0931999999999999</v>
      </c>
    </row>
    <row r="405" spans="1:6" hidden="1" x14ac:dyDescent="0.3">
      <c r="A405" s="1" t="s">
        <v>5</v>
      </c>
      <c r="B405" s="1" t="s">
        <v>12</v>
      </c>
      <c r="C405">
        <v>200</v>
      </c>
      <c r="D405">
        <v>79955145660800</v>
      </c>
      <c r="E405">
        <v>79955146877000</v>
      </c>
      <c r="F405">
        <f t="shared" si="6"/>
        <v>1.2161999999999999</v>
      </c>
    </row>
    <row r="406" spans="1:6" hidden="1" x14ac:dyDescent="0.3">
      <c r="A406" s="1" t="s">
        <v>5</v>
      </c>
      <c r="B406" s="1" t="s">
        <v>14</v>
      </c>
      <c r="C406">
        <v>200</v>
      </c>
      <c r="D406">
        <v>79955150076300</v>
      </c>
      <c r="E406">
        <v>79955151950700</v>
      </c>
      <c r="F406">
        <f t="shared" si="6"/>
        <v>1.8744000000000001</v>
      </c>
    </row>
    <row r="407" spans="1:6" hidden="1" x14ac:dyDescent="0.3">
      <c r="A407" s="1" t="s">
        <v>5</v>
      </c>
      <c r="B407" s="1" t="s">
        <v>15</v>
      </c>
      <c r="C407">
        <v>200</v>
      </c>
      <c r="D407">
        <v>79955155671600</v>
      </c>
      <c r="E407">
        <v>79955156777400</v>
      </c>
      <c r="F407">
        <f t="shared" si="6"/>
        <v>1.1057999999999999</v>
      </c>
    </row>
    <row r="408" spans="1:6" hidden="1" x14ac:dyDescent="0.3">
      <c r="A408" s="1" t="s">
        <v>5</v>
      </c>
      <c r="B408" s="1" t="s">
        <v>16</v>
      </c>
      <c r="C408">
        <v>200</v>
      </c>
      <c r="D408">
        <v>79955159453700</v>
      </c>
      <c r="E408">
        <v>79955160418800</v>
      </c>
      <c r="F408">
        <f t="shared" si="6"/>
        <v>0.96509999999999996</v>
      </c>
    </row>
    <row r="409" spans="1:6" hidden="1" x14ac:dyDescent="0.3">
      <c r="A409" s="1" t="s">
        <v>5</v>
      </c>
      <c r="B409" s="1" t="s">
        <v>17</v>
      </c>
      <c r="C409">
        <v>200</v>
      </c>
      <c r="D409">
        <v>79955163111000</v>
      </c>
      <c r="E409">
        <v>79955164026800</v>
      </c>
      <c r="F409">
        <f t="shared" si="6"/>
        <v>0.91579999999999995</v>
      </c>
    </row>
    <row r="410" spans="1:6" hidden="1" x14ac:dyDescent="0.3">
      <c r="A410" s="1" t="s">
        <v>5</v>
      </c>
      <c r="B410" s="1" t="s">
        <v>13</v>
      </c>
      <c r="C410">
        <v>200</v>
      </c>
      <c r="D410">
        <v>79955167248000</v>
      </c>
      <c r="E410">
        <v>79955168385900</v>
      </c>
      <c r="F410">
        <f t="shared" si="6"/>
        <v>1.1378999999999999</v>
      </c>
    </row>
    <row r="411" spans="1:6" hidden="1" x14ac:dyDescent="0.3">
      <c r="A411" s="1" t="s">
        <v>5</v>
      </c>
      <c r="B411" s="1" t="s">
        <v>19</v>
      </c>
      <c r="C411">
        <v>200</v>
      </c>
      <c r="D411">
        <v>79955170887400</v>
      </c>
      <c r="E411">
        <v>79955172261700</v>
      </c>
      <c r="F411">
        <f t="shared" si="6"/>
        <v>1.3743000000000001</v>
      </c>
    </row>
    <row r="412" spans="1:6" hidden="1" x14ac:dyDescent="0.3">
      <c r="A412" s="1" t="s">
        <v>5</v>
      </c>
      <c r="B412" s="1" t="s">
        <v>20</v>
      </c>
      <c r="C412">
        <v>200</v>
      </c>
      <c r="D412">
        <v>79955175011600</v>
      </c>
      <c r="E412">
        <v>79955176801800</v>
      </c>
      <c r="F412">
        <f t="shared" si="6"/>
        <v>1.7902</v>
      </c>
    </row>
    <row r="413" spans="1:6" hidden="1" x14ac:dyDescent="0.3">
      <c r="A413" s="1" t="s">
        <v>5</v>
      </c>
      <c r="B413" s="1" t="s">
        <v>21</v>
      </c>
      <c r="C413">
        <v>200</v>
      </c>
      <c r="D413">
        <v>79955180235100</v>
      </c>
      <c r="E413">
        <v>79955181478400</v>
      </c>
      <c r="F413">
        <f t="shared" si="6"/>
        <v>1.2433000000000001</v>
      </c>
    </row>
    <row r="414" spans="1:6" x14ac:dyDescent="0.3">
      <c r="A414" s="1" t="s">
        <v>26</v>
      </c>
      <c r="B414" s="1" t="s">
        <v>29</v>
      </c>
      <c r="C414">
        <v>200</v>
      </c>
      <c r="D414">
        <v>79955183615500</v>
      </c>
      <c r="E414">
        <v>79955200218000</v>
      </c>
      <c r="F414">
        <f t="shared" si="6"/>
        <v>16.602499999999999</v>
      </c>
    </row>
    <row r="415" spans="1:6" hidden="1" x14ac:dyDescent="0.3">
      <c r="A415" s="1" t="s">
        <v>5</v>
      </c>
      <c r="B415" s="1" t="s">
        <v>8</v>
      </c>
      <c r="C415">
        <v>200</v>
      </c>
      <c r="D415">
        <v>79955317858500</v>
      </c>
      <c r="E415">
        <v>79955319760200</v>
      </c>
      <c r="F415">
        <f t="shared" si="6"/>
        <v>1.9016999999999999</v>
      </c>
    </row>
    <row r="416" spans="1:6" hidden="1" x14ac:dyDescent="0.3">
      <c r="A416" s="1" t="s">
        <v>5</v>
      </c>
      <c r="B416" s="1" t="s">
        <v>11</v>
      </c>
      <c r="C416">
        <v>200</v>
      </c>
      <c r="D416">
        <v>79955323734800</v>
      </c>
      <c r="E416">
        <v>79955325571500</v>
      </c>
      <c r="F416">
        <f t="shared" si="6"/>
        <v>1.8367</v>
      </c>
    </row>
    <row r="417" spans="1:6" hidden="1" x14ac:dyDescent="0.3">
      <c r="A417" s="1" t="s">
        <v>5</v>
      </c>
      <c r="B417" s="1" t="s">
        <v>12</v>
      </c>
      <c r="C417">
        <v>200</v>
      </c>
      <c r="D417">
        <v>79955329442600</v>
      </c>
      <c r="E417">
        <v>79955331200300</v>
      </c>
      <c r="F417">
        <f t="shared" si="6"/>
        <v>1.7577</v>
      </c>
    </row>
    <row r="418" spans="1:6" hidden="1" x14ac:dyDescent="0.3">
      <c r="A418" s="1" t="s">
        <v>5</v>
      </c>
      <c r="B418" s="1" t="s">
        <v>14</v>
      </c>
      <c r="C418">
        <v>200</v>
      </c>
      <c r="D418">
        <v>79955334029600</v>
      </c>
      <c r="E418">
        <v>79955334986200</v>
      </c>
      <c r="F418">
        <f t="shared" si="6"/>
        <v>0.95660000000000001</v>
      </c>
    </row>
    <row r="419" spans="1:6" hidden="1" x14ac:dyDescent="0.3">
      <c r="A419" s="1" t="s">
        <v>5</v>
      </c>
      <c r="B419" s="1" t="s">
        <v>15</v>
      </c>
      <c r="C419">
        <v>200</v>
      </c>
      <c r="D419">
        <v>79955337233800</v>
      </c>
      <c r="E419">
        <v>79955338080700</v>
      </c>
      <c r="F419">
        <f t="shared" si="6"/>
        <v>0.84689999999999999</v>
      </c>
    </row>
    <row r="420" spans="1:6" hidden="1" x14ac:dyDescent="0.3">
      <c r="A420" s="1" t="s">
        <v>5</v>
      </c>
      <c r="B420" s="1" t="s">
        <v>16</v>
      </c>
      <c r="C420">
        <v>200</v>
      </c>
      <c r="D420">
        <v>79955340771700</v>
      </c>
      <c r="E420">
        <v>79955342238700</v>
      </c>
      <c r="F420">
        <f t="shared" si="6"/>
        <v>1.4670000000000001</v>
      </c>
    </row>
    <row r="421" spans="1:6" hidden="1" x14ac:dyDescent="0.3">
      <c r="A421" s="1" t="s">
        <v>5</v>
      </c>
      <c r="B421" s="1" t="s">
        <v>9</v>
      </c>
      <c r="C421">
        <v>200</v>
      </c>
      <c r="D421">
        <v>79955345827800</v>
      </c>
      <c r="E421">
        <v>79955347268600</v>
      </c>
      <c r="F421">
        <f t="shared" si="6"/>
        <v>1.4408000000000001</v>
      </c>
    </row>
    <row r="422" spans="1:6" hidden="1" x14ac:dyDescent="0.3">
      <c r="A422" s="1" t="s">
        <v>5</v>
      </c>
      <c r="B422" s="1" t="s">
        <v>10</v>
      </c>
      <c r="C422">
        <v>200</v>
      </c>
      <c r="D422">
        <v>79955349914500</v>
      </c>
      <c r="E422">
        <v>79955350815800</v>
      </c>
      <c r="F422">
        <f t="shared" si="6"/>
        <v>0.90129999999999999</v>
      </c>
    </row>
    <row r="423" spans="1:6" hidden="1" x14ac:dyDescent="0.3">
      <c r="A423" s="1" t="s">
        <v>5</v>
      </c>
      <c r="B423" s="1" t="s">
        <v>17</v>
      </c>
      <c r="C423">
        <v>200</v>
      </c>
      <c r="D423">
        <v>79955352995400</v>
      </c>
      <c r="E423">
        <v>79955353801000</v>
      </c>
      <c r="F423">
        <f t="shared" si="6"/>
        <v>0.80559999999999998</v>
      </c>
    </row>
    <row r="424" spans="1:6" hidden="1" x14ac:dyDescent="0.3">
      <c r="A424" s="1" t="s">
        <v>5</v>
      </c>
      <c r="B424" s="1" t="s">
        <v>18</v>
      </c>
      <c r="C424">
        <v>200</v>
      </c>
      <c r="D424">
        <v>79955355986700</v>
      </c>
      <c r="E424">
        <v>79955356816100</v>
      </c>
      <c r="F424">
        <f t="shared" si="6"/>
        <v>0.82940000000000003</v>
      </c>
    </row>
    <row r="425" spans="1:6" hidden="1" x14ac:dyDescent="0.3">
      <c r="A425" s="1" t="s">
        <v>5</v>
      </c>
      <c r="B425" s="1" t="s">
        <v>13</v>
      </c>
      <c r="C425">
        <v>200</v>
      </c>
      <c r="D425">
        <v>79955359063000</v>
      </c>
      <c r="E425">
        <v>79955359848700</v>
      </c>
      <c r="F425">
        <f t="shared" si="6"/>
        <v>0.78569999999999995</v>
      </c>
    </row>
    <row r="426" spans="1:6" hidden="1" x14ac:dyDescent="0.3">
      <c r="A426" s="1" t="s">
        <v>5</v>
      </c>
      <c r="B426" s="1" t="s">
        <v>19</v>
      </c>
      <c r="C426">
        <v>200</v>
      </c>
      <c r="D426">
        <v>79955362103300</v>
      </c>
      <c r="E426">
        <v>79955362853900</v>
      </c>
      <c r="F426">
        <f t="shared" si="6"/>
        <v>0.75060000000000004</v>
      </c>
    </row>
    <row r="427" spans="1:6" hidden="1" x14ac:dyDescent="0.3">
      <c r="A427" s="1" t="s">
        <v>5</v>
      </c>
      <c r="B427" s="1" t="s">
        <v>20</v>
      </c>
      <c r="C427">
        <v>200</v>
      </c>
      <c r="D427">
        <v>79955365402100</v>
      </c>
      <c r="E427">
        <v>79955366579700</v>
      </c>
      <c r="F427">
        <f t="shared" si="6"/>
        <v>1.1776</v>
      </c>
    </row>
    <row r="428" spans="1:6" hidden="1" x14ac:dyDescent="0.3">
      <c r="A428" s="1" t="s">
        <v>5</v>
      </c>
      <c r="B428" s="1" t="s">
        <v>21</v>
      </c>
      <c r="C428">
        <v>200</v>
      </c>
      <c r="D428">
        <v>79955369618700</v>
      </c>
      <c r="E428">
        <v>79955370840300</v>
      </c>
      <c r="F428">
        <f t="shared" si="6"/>
        <v>1.2216</v>
      </c>
    </row>
    <row r="429" spans="1:6" x14ac:dyDescent="0.3">
      <c r="A429" s="1" t="s">
        <v>26</v>
      </c>
      <c r="B429" s="1" t="s">
        <v>29</v>
      </c>
      <c r="C429">
        <v>200</v>
      </c>
      <c r="D429">
        <v>79955373013100</v>
      </c>
      <c r="E429">
        <v>79955390218200</v>
      </c>
      <c r="F429">
        <f t="shared" si="6"/>
        <v>17.205100000000002</v>
      </c>
    </row>
    <row r="430" spans="1:6" hidden="1" x14ac:dyDescent="0.3">
      <c r="A430" s="1" t="s">
        <v>5</v>
      </c>
      <c r="B430" s="1" t="s">
        <v>8</v>
      </c>
      <c r="C430">
        <v>200</v>
      </c>
      <c r="D430">
        <v>79955551757000</v>
      </c>
      <c r="E430">
        <v>79955552681500</v>
      </c>
      <c r="F430">
        <f t="shared" si="6"/>
        <v>0.92449999999999999</v>
      </c>
    </row>
    <row r="431" spans="1:6" hidden="1" x14ac:dyDescent="0.3">
      <c r="A431" s="1" t="s">
        <v>5</v>
      </c>
      <c r="B431" s="1" t="s">
        <v>9</v>
      </c>
      <c r="C431">
        <v>200</v>
      </c>
      <c r="D431">
        <v>79955555498800</v>
      </c>
      <c r="E431">
        <v>79955556504600</v>
      </c>
      <c r="F431">
        <f t="shared" si="6"/>
        <v>1.0058</v>
      </c>
    </row>
    <row r="432" spans="1:6" hidden="1" x14ac:dyDescent="0.3">
      <c r="A432" s="1" t="s">
        <v>5</v>
      </c>
      <c r="B432" s="1" t="s">
        <v>10</v>
      </c>
      <c r="C432">
        <v>200</v>
      </c>
      <c r="D432">
        <v>79955559671600</v>
      </c>
      <c r="E432">
        <v>79955560751000</v>
      </c>
      <c r="F432">
        <f t="shared" si="6"/>
        <v>1.0793999999999999</v>
      </c>
    </row>
    <row r="433" spans="1:6" hidden="1" x14ac:dyDescent="0.3">
      <c r="A433" s="1" t="s">
        <v>5</v>
      </c>
      <c r="B433" s="1" t="s">
        <v>11</v>
      </c>
      <c r="C433">
        <v>200</v>
      </c>
      <c r="D433">
        <v>79955563802300</v>
      </c>
      <c r="E433">
        <v>79955564775200</v>
      </c>
      <c r="F433">
        <f t="shared" si="6"/>
        <v>0.97289999999999999</v>
      </c>
    </row>
    <row r="434" spans="1:6" hidden="1" x14ac:dyDescent="0.3">
      <c r="A434" s="1" t="s">
        <v>5</v>
      </c>
      <c r="B434" s="1" t="s">
        <v>12</v>
      </c>
      <c r="C434">
        <v>200</v>
      </c>
      <c r="D434">
        <v>79955567184500</v>
      </c>
      <c r="E434">
        <v>79955568022000</v>
      </c>
      <c r="F434">
        <f t="shared" si="6"/>
        <v>0.83750000000000002</v>
      </c>
    </row>
    <row r="435" spans="1:6" hidden="1" x14ac:dyDescent="0.3">
      <c r="A435" s="1" t="s">
        <v>5</v>
      </c>
      <c r="B435" s="1" t="s">
        <v>14</v>
      </c>
      <c r="C435">
        <v>200</v>
      </c>
      <c r="D435">
        <v>79955570060700</v>
      </c>
      <c r="E435">
        <v>79955571067000</v>
      </c>
      <c r="F435">
        <f t="shared" si="6"/>
        <v>1.0063</v>
      </c>
    </row>
    <row r="436" spans="1:6" hidden="1" x14ac:dyDescent="0.3">
      <c r="A436" s="1" t="s">
        <v>5</v>
      </c>
      <c r="B436" s="1" t="s">
        <v>15</v>
      </c>
      <c r="C436">
        <v>200</v>
      </c>
      <c r="D436">
        <v>79955573891500</v>
      </c>
      <c r="E436">
        <v>79955575008700</v>
      </c>
      <c r="F436">
        <f t="shared" si="6"/>
        <v>1.1172</v>
      </c>
    </row>
    <row r="437" spans="1:6" hidden="1" x14ac:dyDescent="0.3">
      <c r="A437" s="1" t="s">
        <v>5</v>
      </c>
      <c r="B437" s="1" t="s">
        <v>16</v>
      </c>
      <c r="C437">
        <v>200</v>
      </c>
      <c r="D437">
        <v>79955577583600</v>
      </c>
      <c r="E437">
        <v>79955578442000</v>
      </c>
      <c r="F437">
        <f t="shared" si="6"/>
        <v>0.85840000000000005</v>
      </c>
    </row>
    <row r="438" spans="1:6" hidden="1" x14ac:dyDescent="0.3">
      <c r="A438" s="1" t="s">
        <v>5</v>
      </c>
      <c r="B438" s="1" t="s">
        <v>17</v>
      </c>
      <c r="C438">
        <v>200</v>
      </c>
      <c r="D438">
        <v>79955580502000</v>
      </c>
      <c r="E438">
        <v>79955581337300</v>
      </c>
      <c r="F438">
        <f t="shared" si="6"/>
        <v>0.83530000000000004</v>
      </c>
    </row>
    <row r="439" spans="1:6" hidden="1" x14ac:dyDescent="0.3">
      <c r="A439" s="1" t="s">
        <v>5</v>
      </c>
      <c r="B439" s="1" t="s">
        <v>18</v>
      </c>
      <c r="C439">
        <v>200</v>
      </c>
      <c r="D439">
        <v>79955583633400</v>
      </c>
      <c r="E439">
        <v>79955584462800</v>
      </c>
      <c r="F439">
        <f t="shared" si="6"/>
        <v>0.82940000000000003</v>
      </c>
    </row>
    <row r="440" spans="1:6" hidden="1" x14ac:dyDescent="0.3">
      <c r="A440" s="1" t="s">
        <v>5</v>
      </c>
      <c r="B440" s="1" t="s">
        <v>13</v>
      </c>
      <c r="C440">
        <v>200</v>
      </c>
      <c r="D440">
        <v>79955587453500</v>
      </c>
      <c r="E440">
        <v>79955588260700</v>
      </c>
      <c r="F440">
        <f t="shared" si="6"/>
        <v>0.80720000000000003</v>
      </c>
    </row>
    <row r="441" spans="1:6" hidden="1" x14ac:dyDescent="0.3">
      <c r="A441" s="1" t="s">
        <v>5</v>
      </c>
      <c r="B441" s="1" t="s">
        <v>19</v>
      </c>
      <c r="C441">
        <v>200</v>
      </c>
      <c r="D441">
        <v>79955591025200</v>
      </c>
      <c r="E441">
        <v>79955592609200</v>
      </c>
      <c r="F441">
        <f t="shared" si="6"/>
        <v>1.5840000000000001</v>
      </c>
    </row>
    <row r="442" spans="1:6" hidden="1" x14ac:dyDescent="0.3">
      <c r="A442" s="1" t="s">
        <v>5</v>
      </c>
      <c r="B442" s="1" t="s">
        <v>20</v>
      </c>
      <c r="C442">
        <v>200</v>
      </c>
      <c r="D442">
        <v>79955596067500</v>
      </c>
      <c r="E442">
        <v>79955600640000</v>
      </c>
      <c r="F442">
        <f t="shared" si="6"/>
        <v>4.5724999999999998</v>
      </c>
    </row>
    <row r="443" spans="1:6" hidden="1" x14ac:dyDescent="0.3">
      <c r="A443" s="1" t="s">
        <v>5</v>
      </c>
      <c r="B443" s="1" t="s">
        <v>21</v>
      </c>
      <c r="C443">
        <v>200</v>
      </c>
      <c r="D443">
        <v>79955605735600</v>
      </c>
      <c r="E443">
        <v>79955607610000</v>
      </c>
      <c r="F443">
        <f t="shared" si="6"/>
        <v>1.8744000000000001</v>
      </c>
    </row>
    <row r="444" spans="1:6" x14ac:dyDescent="0.3">
      <c r="A444" s="1" t="s">
        <v>26</v>
      </c>
      <c r="B444" s="1" t="s">
        <v>29</v>
      </c>
      <c r="C444">
        <v>200</v>
      </c>
      <c r="D444">
        <v>79955611379900</v>
      </c>
      <c r="E444">
        <v>79955629891100</v>
      </c>
      <c r="F444">
        <f t="shared" si="6"/>
        <v>18.511199999999999</v>
      </c>
    </row>
    <row r="445" spans="1:6" hidden="1" x14ac:dyDescent="0.3">
      <c r="A445" s="1" t="s">
        <v>5</v>
      </c>
      <c r="B445" s="1" t="s">
        <v>8</v>
      </c>
      <c r="C445">
        <v>200</v>
      </c>
      <c r="D445">
        <v>79955762891900</v>
      </c>
      <c r="E445">
        <v>79955763794400</v>
      </c>
      <c r="F445">
        <f t="shared" si="6"/>
        <v>0.90249999999999997</v>
      </c>
    </row>
    <row r="446" spans="1:6" hidden="1" x14ac:dyDescent="0.3">
      <c r="A446" s="1" t="s">
        <v>5</v>
      </c>
      <c r="B446" s="1" t="s">
        <v>11</v>
      </c>
      <c r="C446">
        <v>200</v>
      </c>
      <c r="D446">
        <v>79955766019800</v>
      </c>
      <c r="E446">
        <v>79955767043900</v>
      </c>
      <c r="F446">
        <f t="shared" si="6"/>
        <v>1.0241</v>
      </c>
    </row>
    <row r="447" spans="1:6" hidden="1" x14ac:dyDescent="0.3">
      <c r="A447" s="1" t="s">
        <v>5</v>
      </c>
      <c r="B447" s="1" t="s">
        <v>10</v>
      </c>
      <c r="C447">
        <v>200</v>
      </c>
      <c r="D447">
        <v>79955769167600</v>
      </c>
      <c r="E447">
        <v>79955769901100</v>
      </c>
      <c r="F447">
        <f t="shared" si="6"/>
        <v>0.73350000000000004</v>
      </c>
    </row>
    <row r="448" spans="1:6" hidden="1" x14ac:dyDescent="0.3">
      <c r="A448" s="1" t="s">
        <v>5</v>
      </c>
      <c r="B448" s="1" t="s">
        <v>12</v>
      </c>
      <c r="C448">
        <v>200</v>
      </c>
      <c r="D448">
        <v>79955772233800</v>
      </c>
      <c r="E448">
        <v>79955773132800</v>
      </c>
      <c r="F448">
        <f t="shared" si="6"/>
        <v>0.89900000000000002</v>
      </c>
    </row>
    <row r="449" spans="1:6" hidden="1" x14ac:dyDescent="0.3">
      <c r="A449" s="1" t="s">
        <v>5</v>
      </c>
      <c r="B449" s="1" t="s">
        <v>14</v>
      </c>
      <c r="C449">
        <v>200</v>
      </c>
      <c r="D449">
        <v>79955775157200</v>
      </c>
      <c r="E449">
        <v>79955775946100</v>
      </c>
      <c r="F449">
        <f t="shared" si="6"/>
        <v>0.78890000000000005</v>
      </c>
    </row>
    <row r="450" spans="1:6" hidden="1" x14ac:dyDescent="0.3">
      <c r="A450" s="1" t="s">
        <v>5</v>
      </c>
      <c r="B450" s="1" t="s">
        <v>13</v>
      </c>
      <c r="C450">
        <v>200</v>
      </c>
      <c r="D450">
        <v>79955778315600</v>
      </c>
      <c r="E450">
        <v>79955779157600</v>
      </c>
      <c r="F450">
        <f t="shared" ref="F450:F513" si="7">(E450-D450)/1000000</f>
        <v>0.84199999999999997</v>
      </c>
    </row>
    <row r="451" spans="1:6" hidden="1" x14ac:dyDescent="0.3">
      <c r="A451" s="1" t="s">
        <v>5</v>
      </c>
      <c r="B451" s="1" t="s">
        <v>15</v>
      </c>
      <c r="C451">
        <v>200</v>
      </c>
      <c r="D451">
        <v>79955781706000</v>
      </c>
      <c r="E451">
        <v>79955782578700</v>
      </c>
      <c r="F451">
        <f t="shared" si="7"/>
        <v>0.87270000000000003</v>
      </c>
    </row>
    <row r="452" spans="1:6" hidden="1" x14ac:dyDescent="0.3">
      <c r="A452" s="1" t="s">
        <v>5</v>
      </c>
      <c r="B452" s="1" t="s">
        <v>16</v>
      </c>
      <c r="C452">
        <v>200</v>
      </c>
      <c r="D452">
        <v>79955784907300</v>
      </c>
      <c r="E452">
        <v>79955786003700</v>
      </c>
      <c r="F452">
        <f t="shared" si="7"/>
        <v>1.0964</v>
      </c>
    </row>
    <row r="453" spans="1:6" hidden="1" x14ac:dyDescent="0.3">
      <c r="A453" s="1" t="s">
        <v>5</v>
      </c>
      <c r="B453" s="1" t="s">
        <v>9</v>
      </c>
      <c r="C453">
        <v>200</v>
      </c>
      <c r="D453">
        <v>79955788206200</v>
      </c>
      <c r="E453">
        <v>79955789121200</v>
      </c>
      <c r="F453">
        <f t="shared" si="7"/>
        <v>0.91500000000000004</v>
      </c>
    </row>
    <row r="454" spans="1:6" hidden="1" x14ac:dyDescent="0.3">
      <c r="A454" s="1" t="s">
        <v>5</v>
      </c>
      <c r="B454" s="1" t="s">
        <v>17</v>
      </c>
      <c r="C454">
        <v>200</v>
      </c>
      <c r="D454">
        <v>79955792186400</v>
      </c>
      <c r="E454">
        <v>79955793576500</v>
      </c>
      <c r="F454">
        <f t="shared" si="7"/>
        <v>1.3900999999999999</v>
      </c>
    </row>
    <row r="455" spans="1:6" hidden="1" x14ac:dyDescent="0.3">
      <c r="A455" s="1" t="s">
        <v>5</v>
      </c>
      <c r="B455" s="1" t="s">
        <v>18</v>
      </c>
      <c r="C455">
        <v>200</v>
      </c>
      <c r="D455">
        <v>79955796033300</v>
      </c>
      <c r="E455">
        <v>79955796917100</v>
      </c>
      <c r="F455">
        <f t="shared" si="7"/>
        <v>0.88380000000000003</v>
      </c>
    </row>
    <row r="456" spans="1:6" hidden="1" x14ac:dyDescent="0.3">
      <c r="A456" s="1" t="s">
        <v>5</v>
      </c>
      <c r="B456" s="1" t="s">
        <v>19</v>
      </c>
      <c r="C456">
        <v>200</v>
      </c>
      <c r="D456">
        <v>79955800212800</v>
      </c>
      <c r="E456">
        <v>79955801059100</v>
      </c>
      <c r="F456">
        <f t="shared" si="7"/>
        <v>0.84630000000000005</v>
      </c>
    </row>
    <row r="457" spans="1:6" hidden="1" x14ac:dyDescent="0.3">
      <c r="A457" s="1" t="s">
        <v>5</v>
      </c>
      <c r="B457" s="1" t="s">
        <v>20</v>
      </c>
      <c r="C457">
        <v>200</v>
      </c>
      <c r="D457">
        <v>79955803822900</v>
      </c>
      <c r="E457">
        <v>79955805444600</v>
      </c>
      <c r="F457">
        <f t="shared" si="7"/>
        <v>1.6216999999999999</v>
      </c>
    </row>
    <row r="458" spans="1:6" hidden="1" x14ac:dyDescent="0.3">
      <c r="A458" s="1" t="s">
        <v>5</v>
      </c>
      <c r="B458" s="1" t="s">
        <v>21</v>
      </c>
      <c r="C458">
        <v>200</v>
      </c>
      <c r="D458">
        <v>79955808711300</v>
      </c>
      <c r="E458">
        <v>79955810353700</v>
      </c>
      <c r="F458">
        <f t="shared" si="7"/>
        <v>1.6424000000000001</v>
      </c>
    </row>
    <row r="459" spans="1:6" x14ac:dyDescent="0.3">
      <c r="A459" s="1" t="s">
        <v>26</v>
      </c>
      <c r="B459" s="1" t="s">
        <v>29</v>
      </c>
      <c r="C459">
        <v>200</v>
      </c>
      <c r="D459">
        <v>79955813865700</v>
      </c>
      <c r="E459">
        <v>79955831494700</v>
      </c>
      <c r="F459">
        <f t="shared" si="7"/>
        <v>17.629000000000001</v>
      </c>
    </row>
    <row r="460" spans="1:6" hidden="1" x14ac:dyDescent="0.3">
      <c r="A460" s="1" t="s">
        <v>5</v>
      </c>
      <c r="B460" s="1" t="s">
        <v>8</v>
      </c>
      <c r="C460">
        <v>200</v>
      </c>
      <c r="D460">
        <v>79955971994300</v>
      </c>
      <c r="E460">
        <v>79955973539000</v>
      </c>
      <c r="F460">
        <f t="shared" si="7"/>
        <v>1.5447</v>
      </c>
    </row>
    <row r="461" spans="1:6" hidden="1" x14ac:dyDescent="0.3">
      <c r="A461" s="1" t="s">
        <v>5</v>
      </c>
      <c r="B461" s="1" t="s">
        <v>9</v>
      </c>
      <c r="C461">
        <v>200</v>
      </c>
      <c r="D461">
        <v>79955977186600</v>
      </c>
      <c r="E461">
        <v>79955978886700</v>
      </c>
      <c r="F461">
        <f t="shared" si="7"/>
        <v>1.7000999999999999</v>
      </c>
    </row>
    <row r="462" spans="1:6" hidden="1" x14ac:dyDescent="0.3">
      <c r="A462" s="1" t="s">
        <v>5</v>
      </c>
      <c r="B462" s="1" t="s">
        <v>11</v>
      </c>
      <c r="C462">
        <v>200</v>
      </c>
      <c r="D462">
        <v>79955982287800</v>
      </c>
      <c r="E462">
        <v>79955983953600</v>
      </c>
      <c r="F462">
        <f t="shared" si="7"/>
        <v>1.6657999999999999</v>
      </c>
    </row>
    <row r="463" spans="1:6" hidden="1" x14ac:dyDescent="0.3">
      <c r="A463" s="1" t="s">
        <v>5</v>
      </c>
      <c r="B463" s="1" t="s">
        <v>12</v>
      </c>
      <c r="C463">
        <v>200</v>
      </c>
      <c r="D463">
        <v>79955987690000</v>
      </c>
      <c r="E463">
        <v>79955989169100</v>
      </c>
      <c r="F463">
        <f t="shared" si="7"/>
        <v>1.4791000000000001</v>
      </c>
    </row>
    <row r="464" spans="1:6" hidden="1" x14ac:dyDescent="0.3">
      <c r="A464" s="1" t="s">
        <v>5</v>
      </c>
      <c r="B464" s="1" t="s">
        <v>18</v>
      </c>
      <c r="C464">
        <v>200</v>
      </c>
      <c r="D464">
        <v>79955992730600</v>
      </c>
      <c r="E464">
        <v>79955994394600</v>
      </c>
      <c r="F464">
        <f t="shared" si="7"/>
        <v>1.6639999999999999</v>
      </c>
    </row>
    <row r="465" spans="1:6" hidden="1" x14ac:dyDescent="0.3">
      <c r="A465" s="1" t="s">
        <v>5</v>
      </c>
      <c r="B465" s="1" t="s">
        <v>14</v>
      </c>
      <c r="C465">
        <v>200</v>
      </c>
      <c r="D465">
        <v>79955997993800</v>
      </c>
      <c r="E465">
        <v>79955999518100</v>
      </c>
      <c r="F465">
        <f t="shared" si="7"/>
        <v>1.5243</v>
      </c>
    </row>
    <row r="466" spans="1:6" hidden="1" x14ac:dyDescent="0.3">
      <c r="A466" s="1" t="s">
        <v>5</v>
      </c>
      <c r="B466" s="1" t="s">
        <v>15</v>
      </c>
      <c r="C466">
        <v>200</v>
      </c>
      <c r="D466">
        <v>79956001839800</v>
      </c>
      <c r="E466">
        <v>79956002776700</v>
      </c>
      <c r="F466">
        <f t="shared" si="7"/>
        <v>0.93689999999999996</v>
      </c>
    </row>
    <row r="467" spans="1:6" hidden="1" x14ac:dyDescent="0.3">
      <c r="A467" s="1" t="s">
        <v>5</v>
      </c>
      <c r="B467" s="1" t="s">
        <v>16</v>
      </c>
      <c r="C467">
        <v>200</v>
      </c>
      <c r="D467">
        <v>79956004801800</v>
      </c>
      <c r="E467">
        <v>79956005570700</v>
      </c>
      <c r="F467">
        <f t="shared" si="7"/>
        <v>0.76890000000000003</v>
      </c>
    </row>
    <row r="468" spans="1:6" hidden="1" x14ac:dyDescent="0.3">
      <c r="A468" s="1" t="s">
        <v>5</v>
      </c>
      <c r="B468" s="1" t="s">
        <v>10</v>
      </c>
      <c r="C468">
        <v>200</v>
      </c>
      <c r="D468">
        <v>79956007467700</v>
      </c>
      <c r="E468">
        <v>79956008168700</v>
      </c>
      <c r="F468">
        <f t="shared" si="7"/>
        <v>0.70099999999999996</v>
      </c>
    </row>
    <row r="469" spans="1:6" hidden="1" x14ac:dyDescent="0.3">
      <c r="A469" s="1" t="s">
        <v>5</v>
      </c>
      <c r="B469" s="1" t="s">
        <v>17</v>
      </c>
      <c r="C469">
        <v>200</v>
      </c>
      <c r="D469">
        <v>79956010454300</v>
      </c>
      <c r="E469">
        <v>79956011384700</v>
      </c>
      <c r="F469">
        <f t="shared" si="7"/>
        <v>0.9304</v>
      </c>
    </row>
    <row r="470" spans="1:6" hidden="1" x14ac:dyDescent="0.3">
      <c r="A470" s="1" t="s">
        <v>5</v>
      </c>
      <c r="B470" s="1" t="s">
        <v>13</v>
      </c>
      <c r="C470">
        <v>200</v>
      </c>
      <c r="D470">
        <v>79956013910700</v>
      </c>
      <c r="E470">
        <v>79956014702400</v>
      </c>
      <c r="F470">
        <f t="shared" si="7"/>
        <v>0.79169999999999996</v>
      </c>
    </row>
    <row r="471" spans="1:6" hidden="1" x14ac:dyDescent="0.3">
      <c r="A471" s="1" t="s">
        <v>5</v>
      </c>
      <c r="B471" s="1" t="s">
        <v>19</v>
      </c>
      <c r="C471">
        <v>200</v>
      </c>
      <c r="D471">
        <v>79956017393100</v>
      </c>
      <c r="E471">
        <v>79956018395600</v>
      </c>
      <c r="F471">
        <f t="shared" si="7"/>
        <v>1.0024999999999999</v>
      </c>
    </row>
    <row r="472" spans="1:6" hidden="1" x14ac:dyDescent="0.3">
      <c r="A472" s="1" t="s">
        <v>5</v>
      </c>
      <c r="B472" s="1" t="s">
        <v>20</v>
      </c>
      <c r="C472">
        <v>200</v>
      </c>
      <c r="D472">
        <v>79956021331100</v>
      </c>
      <c r="E472">
        <v>79956022766700</v>
      </c>
      <c r="F472">
        <f t="shared" si="7"/>
        <v>1.4356</v>
      </c>
    </row>
    <row r="473" spans="1:6" hidden="1" x14ac:dyDescent="0.3">
      <c r="A473" s="1" t="s">
        <v>5</v>
      </c>
      <c r="B473" s="1" t="s">
        <v>21</v>
      </c>
      <c r="C473">
        <v>200</v>
      </c>
      <c r="D473">
        <v>79956025623700</v>
      </c>
      <c r="E473">
        <v>79956026649500</v>
      </c>
      <c r="F473">
        <f t="shared" si="7"/>
        <v>1.0258</v>
      </c>
    </row>
    <row r="474" spans="1:6" x14ac:dyDescent="0.3">
      <c r="A474" s="1" t="s">
        <v>26</v>
      </c>
      <c r="B474" s="1" t="s">
        <v>29</v>
      </c>
      <c r="C474">
        <v>200</v>
      </c>
      <c r="D474">
        <v>79956028669500</v>
      </c>
      <c r="E474">
        <v>79956043746200</v>
      </c>
      <c r="F474">
        <f t="shared" si="7"/>
        <v>15.076700000000001</v>
      </c>
    </row>
    <row r="475" spans="1:6" hidden="1" x14ac:dyDescent="0.3">
      <c r="A475" s="1" t="s">
        <v>5</v>
      </c>
      <c r="B475" s="1" t="s">
        <v>8</v>
      </c>
      <c r="C475">
        <v>200</v>
      </c>
      <c r="D475">
        <v>79956217401300</v>
      </c>
      <c r="E475">
        <v>79956218413900</v>
      </c>
      <c r="F475">
        <f t="shared" si="7"/>
        <v>1.0125999999999999</v>
      </c>
    </row>
    <row r="476" spans="1:6" hidden="1" x14ac:dyDescent="0.3">
      <c r="A476" s="1" t="s">
        <v>5</v>
      </c>
      <c r="B476" s="1" t="s">
        <v>9</v>
      </c>
      <c r="C476">
        <v>200</v>
      </c>
      <c r="D476">
        <v>79956220483600</v>
      </c>
      <c r="E476">
        <v>79956221802500</v>
      </c>
      <c r="F476">
        <f t="shared" si="7"/>
        <v>1.3189</v>
      </c>
    </row>
    <row r="477" spans="1:6" hidden="1" x14ac:dyDescent="0.3">
      <c r="A477" s="1" t="s">
        <v>5</v>
      </c>
      <c r="B477" s="1" t="s">
        <v>11</v>
      </c>
      <c r="C477">
        <v>200</v>
      </c>
      <c r="D477">
        <v>79956224378100</v>
      </c>
      <c r="E477">
        <v>79956225317900</v>
      </c>
      <c r="F477">
        <f t="shared" si="7"/>
        <v>0.93979999999999997</v>
      </c>
    </row>
    <row r="478" spans="1:6" hidden="1" x14ac:dyDescent="0.3">
      <c r="A478" s="1" t="s">
        <v>5</v>
      </c>
      <c r="B478" s="1" t="s">
        <v>17</v>
      </c>
      <c r="C478">
        <v>200</v>
      </c>
      <c r="D478">
        <v>79956228269700</v>
      </c>
      <c r="E478">
        <v>79956229188000</v>
      </c>
      <c r="F478">
        <f t="shared" si="7"/>
        <v>0.91830000000000001</v>
      </c>
    </row>
    <row r="479" spans="1:6" hidden="1" x14ac:dyDescent="0.3">
      <c r="A479" s="1" t="s">
        <v>5</v>
      </c>
      <c r="B479" s="1" t="s">
        <v>12</v>
      </c>
      <c r="C479">
        <v>200</v>
      </c>
      <c r="D479">
        <v>79956231669900</v>
      </c>
      <c r="E479">
        <v>79956232473200</v>
      </c>
      <c r="F479">
        <f t="shared" si="7"/>
        <v>0.80330000000000001</v>
      </c>
    </row>
    <row r="480" spans="1:6" hidden="1" x14ac:dyDescent="0.3">
      <c r="A480" s="1" t="s">
        <v>5</v>
      </c>
      <c r="B480" s="1" t="s">
        <v>14</v>
      </c>
      <c r="C480">
        <v>200</v>
      </c>
      <c r="D480">
        <v>79956234527800</v>
      </c>
      <c r="E480">
        <v>79956235277600</v>
      </c>
      <c r="F480">
        <f t="shared" si="7"/>
        <v>0.74980000000000002</v>
      </c>
    </row>
    <row r="481" spans="1:6" hidden="1" x14ac:dyDescent="0.3">
      <c r="A481" s="1" t="s">
        <v>5</v>
      </c>
      <c r="B481" s="1" t="s">
        <v>15</v>
      </c>
      <c r="C481">
        <v>200</v>
      </c>
      <c r="D481">
        <v>79956237406700</v>
      </c>
      <c r="E481">
        <v>79956238218800</v>
      </c>
      <c r="F481">
        <f t="shared" si="7"/>
        <v>0.81210000000000004</v>
      </c>
    </row>
    <row r="482" spans="1:6" hidden="1" x14ac:dyDescent="0.3">
      <c r="A482" s="1" t="s">
        <v>5</v>
      </c>
      <c r="B482" s="1" t="s">
        <v>16</v>
      </c>
      <c r="C482">
        <v>200</v>
      </c>
      <c r="D482">
        <v>79956240139300</v>
      </c>
      <c r="E482">
        <v>79956240997500</v>
      </c>
      <c r="F482">
        <f t="shared" si="7"/>
        <v>0.85819999999999996</v>
      </c>
    </row>
    <row r="483" spans="1:6" hidden="1" x14ac:dyDescent="0.3">
      <c r="A483" s="1" t="s">
        <v>5</v>
      </c>
      <c r="B483" s="1" t="s">
        <v>10</v>
      </c>
      <c r="C483">
        <v>200</v>
      </c>
      <c r="D483">
        <v>79956243058700</v>
      </c>
      <c r="E483">
        <v>79956243805300</v>
      </c>
      <c r="F483">
        <f t="shared" si="7"/>
        <v>0.74660000000000004</v>
      </c>
    </row>
    <row r="484" spans="1:6" hidden="1" x14ac:dyDescent="0.3">
      <c r="A484" s="1" t="s">
        <v>5</v>
      </c>
      <c r="B484" s="1" t="s">
        <v>18</v>
      </c>
      <c r="C484">
        <v>200</v>
      </c>
      <c r="D484">
        <v>79956245570600</v>
      </c>
      <c r="E484">
        <v>79956246328800</v>
      </c>
      <c r="F484">
        <f t="shared" si="7"/>
        <v>0.75819999999999999</v>
      </c>
    </row>
    <row r="485" spans="1:6" hidden="1" x14ac:dyDescent="0.3">
      <c r="A485" s="1" t="s">
        <v>5</v>
      </c>
      <c r="B485" s="1" t="s">
        <v>13</v>
      </c>
      <c r="C485">
        <v>200</v>
      </c>
      <c r="D485">
        <v>79956248558200</v>
      </c>
      <c r="E485">
        <v>79956249280000</v>
      </c>
      <c r="F485">
        <f t="shared" si="7"/>
        <v>0.7218</v>
      </c>
    </row>
    <row r="486" spans="1:6" hidden="1" x14ac:dyDescent="0.3">
      <c r="A486" s="1" t="s">
        <v>5</v>
      </c>
      <c r="B486" s="1" t="s">
        <v>19</v>
      </c>
      <c r="C486">
        <v>200</v>
      </c>
      <c r="D486">
        <v>79956251146600</v>
      </c>
      <c r="E486">
        <v>79956251876800</v>
      </c>
      <c r="F486">
        <f t="shared" si="7"/>
        <v>0.73019999999999996</v>
      </c>
    </row>
    <row r="487" spans="1:6" hidden="1" x14ac:dyDescent="0.3">
      <c r="A487" s="1" t="s">
        <v>5</v>
      </c>
      <c r="B487" s="1" t="s">
        <v>20</v>
      </c>
      <c r="C487">
        <v>200</v>
      </c>
      <c r="D487">
        <v>79956256231600</v>
      </c>
      <c r="E487">
        <v>79956257332900</v>
      </c>
      <c r="F487">
        <f t="shared" si="7"/>
        <v>1.1012999999999999</v>
      </c>
    </row>
    <row r="488" spans="1:6" hidden="1" x14ac:dyDescent="0.3">
      <c r="A488" s="1" t="s">
        <v>5</v>
      </c>
      <c r="B488" s="1" t="s">
        <v>21</v>
      </c>
      <c r="C488">
        <v>200</v>
      </c>
      <c r="D488">
        <v>79956260082900</v>
      </c>
      <c r="E488">
        <v>79956261262500</v>
      </c>
      <c r="F488">
        <f t="shared" si="7"/>
        <v>1.1796</v>
      </c>
    </row>
    <row r="489" spans="1:6" x14ac:dyDescent="0.3">
      <c r="A489" s="1" t="s">
        <v>26</v>
      </c>
      <c r="B489" s="1" t="s">
        <v>29</v>
      </c>
      <c r="C489">
        <v>200</v>
      </c>
      <c r="D489">
        <v>79956263343100</v>
      </c>
      <c r="E489">
        <v>79956272569600</v>
      </c>
      <c r="F489">
        <f t="shared" si="7"/>
        <v>9.2264999999999997</v>
      </c>
    </row>
    <row r="490" spans="1:6" hidden="1" x14ac:dyDescent="0.3">
      <c r="A490" s="1" t="s">
        <v>5</v>
      </c>
      <c r="B490" s="1" t="s">
        <v>8</v>
      </c>
      <c r="C490">
        <v>200</v>
      </c>
      <c r="D490">
        <v>79956426042000</v>
      </c>
      <c r="E490">
        <v>79956427051200</v>
      </c>
      <c r="F490">
        <f t="shared" si="7"/>
        <v>1.0092000000000001</v>
      </c>
    </row>
    <row r="491" spans="1:6" hidden="1" x14ac:dyDescent="0.3">
      <c r="A491" s="1" t="s">
        <v>5</v>
      </c>
      <c r="B491" s="1" t="s">
        <v>9</v>
      </c>
      <c r="C491">
        <v>200</v>
      </c>
      <c r="D491">
        <v>79956429589000</v>
      </c>
      <c r="E491">
        <v>79956430627800</v>
      </c>
      <c r="F491">
        <f t="shared" si="7"/>
        <v>1.0387999999999999</v>
      </c>
    </row>
    <row r="492" spans="1:6" hidden="1" x14ac:dyDescent="0.3">
      <c r="A492" s="1" t="s">
        <v>5</v>
      </c>
      <c r="B492" s="1" t="s">
        <v>11</v>
      </c>
      <c r="C492">
        <v>200</v>
      </c>
      <c r="D492">
        <v>79956433842900</v>
      </c>
      <c r="E492">
        <v>79956434825300</v>
      </c>
      <c r="F492">
        <f t="shared" si="7"/>
        <v>0.98240000000000005</v>
      </c>
    </row>
    <row r="493" spans="1:6" hidden="1" x14ac:dyDescent="0.3">
      <c r="A493" s="1" t="s">
        <v>5</v>
      </c>
      <c r="B493" s="1" t="s">
        <v>12</v>
      </c>
      <c r="C493">
        <v>200</v>
      </c>
      <c r="D493">
        <v>79956437803600</v>
      </c>
      <c r="E493">
        <v>79956439252700</v>
      </c>
      <c r="F493">
        <f t="shared" si="7"/>
        <v>1.4491000000000001</v>
      </c>
    </row>
    <row r="494" spans="1:6" hidden="1" x14ac:dyDescent="0.3">
      <c r="A494" s="1" t="s">
        <v>5</v>
      </c>
      <c r="B494" s="1" t="s">
        <v>14</v>
      </c>
      <c r="C494">
        <v>200</v>
      </c>
      <c r="D494">
        <v>79956442003100</v>
      </c>
      <c r="E494">
        <v>79956443049500</v>
      </c>
      <c r="F494">
        <f t="shared" si="7"/>
        <v>1.0464</v>
      </c>
    </row>
    <row r="495" spans="1:6" hidden="1" x14ac:dyDescent="0.3">
      <c r="A495" s="1" t="s">
        <v>5</v>
      </c>
      <c r="B495" s="1" t="s">
        <v>15</v>
      </c>
      <c r="C495">
        <v>200</v>
      </c>
      <c r="D495">
        <v>79956445883600</v>
      </c>
      <c r="E495">
        <v>79956446783700</v>
      </c>
      <c r="F495">
        <f t="shared" si="7"/>
        <v>0.90010000000000001</v>
      </c>
    </row>
    <row r="496" spans="1:6" hidden="1" x14ac:dyDescent="0.3">
      <c r="A496" s="1" t="s">
        <v>5</v>
      </c>
      <c r="B496" s="1" t="s">
        <v>16</v>
      </c>
      <c r="C496">
        <v>200</v>
      </c>
      <c r="D496">
        <v>79956449511900</v>
      </c>
      <c r="E496">
        <v>79956450455200</v>
      </c>
      <c r="F496">
        <f t="shared" si="7"/>
        <v>0.94330000000000003</v>
      </c>
    </row>
    <row r="497" spans="1:6" hidden="1" x14ac:dyDescent="0.3">
      <c r="A497" s="1" t="s">
        <v>5</v>
      </c>
      <c r="B497" s="1" t="s">
        <v>10</v>
      </c>
      <c r="C497">
        <v>200</v>
      </c>
      <c r="D497">
        <v>79956453536800</v>
      </c>
      <c r="E497">
        <v>79956454478200</v>
      </c>
      <c r="F497">
        <f t="shared" si="7"/>
        <v>0.94140000000000001</v>
      </c>
    </row>
    <row r="498" spans="1:6" hidden="1" x14ac:dyDescent="0.3">
      <c r="A498" s="1" t="s">
        <v>5</v>
      </c>
      <c r="B498" s="1" t="s">
        <v>17</v>
      </c>
      <c r="C498">
        <v>200</v>
      </c>
      <c r="D498">
        <v>79956457283000</v>
      </c>
      <c r="E498">
        <v>79956458149000</v>
      </c>
      <c r="F498">
        <f t="shared" si="7"/>
        <v>0.86599999999999999</v>
      </c>
    </row>
    <row r="499" spans="1:6" hidden="1" x14ac:dyDescent="0.3">
      <c r="A499" s="1" t="s">
        <v>5</v>
      </c>
      <c r="B499" s="1" t="s">
        <v>18</v>
      </c>
      <c r="C499">
        <v>200</v>
      </c>
      <c r="D499">
        <v>79956460326900</v>
      </c>
      <c r="E499">
        <v>79956461157200</v>
      </c>
      <c r="F499">
        <f t="shared" si="7"/>
        <v>0.83030000000000004</v>
      </c>
    </row>
    <row r="500" spans="1:6" hidden="1" x14ac:dyDescent="0.3">
      <c r="A500" s="1" t="s">
        <v>5</v>
      </c>
      <c r="B500" s="1" t="s">
        <v>13</v>
      </c>
      <c r="C500">
        <v>200</v>
      </c>
      <c r="D500">
        <v>79956463469900</v>
      </c>
      <c r="E500">
        <v>79956464240300</v>
      </c>
      <c r="F500">
        <f t="shared" si="7"/>
        <v>0.77039999999999997</v>
      </c>
    </row>
    <row r="501" spans="1:6" hidden="1" x14ac:dyDescent="0.3">
      <c r="A501" s="1" t="s">
        <v>5</v>
      </c>
      <c r="B501" s="1" t="s">
        <v>19</v>
      </c>
      <c r="C501">
        <v>200</v>
      </c>
      <c r="D501">
        <v>79956466539600</v>
      </c>
      <c r="E501">
        <v>79956467786800</v>
      </c>
      <c r="F501">
        <f t="shared" si="7"/>
        <v>1.2472000000000001</v>
      </c>
    </row>
    <row r="502" spans="1:6" hidden="1" x14ac:dyDescent="0.3">
      <c r="A502" s="1" t="s">
        <v>5</v>
      </c>
      <c r="B502" s="1" t="s">
        <v>20</v>
      </c>
      <c r="C502">
        <v>200</v>
      </c>
      <c r="D502">
        <v>79956471120500</v>
      </c>
      <c r="E502">
        <v>79956472383700</v>
      </c>
      <c r="F502">
        <f t="shared" si="7"/>
        <v>1.2632000000000001</v>
      </c>
    </row>
    <row r="503" spans="1:6" hidden="1" x14ac:dyDescent="0.3">
      <c r="A503" s="1" t="s">
        <v>5</v>
      </c>
      <c r="B503" s="1" t="s">
        <v>21</v>
      </c>
      <c r="C503">
        <v>200</v>
      </c>
      <c r="D503">
        <v>79956476543200</v>
      </c>
      <c r="E503">
        <v>79956477807500</v>
      </c>
      <c r="F503">
        <f t="shared" si="7"/>
        <v>1.2643</v>
      </c>
    </row>
    <row r="504" spans="1:6" x14ac:dyDescent="0.3">
      <c r="A504" s="1" t="s">
        <v>26</v>
      </c>
      <c r="B504" s="1" t="s">
        <v>29</v>
      </c>
      <c r="C504">
        <v>200</v>
      </c>
      <c r="D504">
        <v>79956481169000</v>
      </c>
      <c r="E504">
        <v>79956491441200</v>
      </c>
      <c r="F504">
        <f t="shared" si="7"/>
        <v>10.2722</v>
      </c>
    </row>
    <row r="505" spans="1:6" hidden="1" x14ac:dyDescent="0.3">
      <c r="A505" s="1" t="s">
        <v>5</v>
      </c>
      <c r="B505" s="1" t="s">
        <v>8</v>
      </c>
      <c r="C505">
        <v>200</v>
      </c>
      <c r="D505">
        <v>79956607948600</v>
      </c>
      <c r="E505">
        <v>79956609439700</v>
      </c>
      <c r="F505">
        <f t="shared" si="7"/>
        <v>1.4911000000000001</v>
      </c>
    </row>
    <row r="506" spans="1:6" hidden="1" x14ac:dyDescent="0.3">
      <c r="A506" s="1" t="s">
        <v>5</v>
      </c>
      <c r="B506" s="1" t="s">
        <v>11</v>
      </c>
      <c r="C506">
        <v>200</v>
      </c>
      <c r="D506">
        <v>79956612874700</v>
      </c>
      <c r="E506">
        <v>79956613876300</v>
      </c>
      <c r="F506">
        <f t="shared" si="7"/>
        <v>1.0016</v>
      </c>
    </row>
    <row r="507" spans="1:6" hidden="1" x14ac:dyDescent="0.3">
      <c r="A507" s="1" t="s">
        <v>5</v>
      </c>
      <c r="B507" s="1" t="s">
        <v>10</v>
      </c>
      <c r="C507">
        <v>200</v>
      </c>
      <c r="D507">
        <v>79956616519900</v>
      </c>
      <c r="E507">
        <v>79956617433900</v>
      </c>
      <c r="F507">
        <f t="shared" si="7"/>
        <v>0.91400000000000003</v>
      </c>
    </row>
    <row r="508" spans="1:6" hidden="1" x14ac:dyDescent="0.3">
      <c r="A508" s="1" t="s">
        <v>5</v>
      </c>
      <c r="B508" s="1" t="s">
        <v>12</v>
      </c>
      <c r="C508">
        <v>200</v>
      </c>
      <c r="D508">
        <v>79956619991700</v>
      </c>
      <c r="E508">
        <v>79956621276100</v>
      </c>
      <c r="F508">
        <f t="shared" si="7"/>
        <v>1.2844</v>
      </c>
    </row>
    <row r="509" spans="1:6" hidden="1" x14ac:dyDescent="0.3">
      <c r="A509" s="1" t="s">
        <v>5</v>
      </c>
      <c r="B509" s="1" t="s">
        <v>18</v>
      </c>
      <c r="C509">
        <v>200</v>
      </c>
      <c r="D509">
        <v>79956624196700</v>
      </c>
      <c r="E509">
        <v>79956625691200</v>
      </c>
      <c r="F509">
        <f t="shared" si="7"/>
        <v>1.4944999999999999</v>
      </c>
    </row>
    <row r="510" spans="1:6" hidden="1" x14ac:dyDescent="0.3">
      <c r="A510" s="1" t="s">
        <v>5</v>
      </c>
      <c r="B510" s="1" t="s">
        <v>14</v>
      </c>
      <c r="C510">
        <v>200</v>
      </c>
      <c r="D510">
        <v>79956630260400</v>
      </c>
      <c r="E510">
        <v>79956631835300</v>
      </c>
      <c r="F510">
        <f t="shared" si="7"/>
        <v>1.5749</v>
      </c>
    </row>
    <row r="511" spans="1:6" hidden="1" x14ac:dyDescent="0.3">
      <c r="A511" s="1" t="s">
        <v>5</v>
      </c>
      <c r="B511" s="1" t="s">
        <v>15</v>
      </c>
      <c r="C511">
        <v>200</v>
      </c>
      <c r="D511">
        <v>79956634986300</v>
      </c>
      <c r="E511">
        <v>79956636445200</v>
      </c>
      <c r="F511">
        <f t="shared" si="7"/>
        <v>1.4589000000000001</v>
      </c>
    </row>
    <row r="512" spans="1:6" hidden="1" x14ac:dyDescent="0.3">
      <c r="A512" s="1" t="s">
        <v>5</v>
      </c>
      <c r="B512" s="1" t="s">
        <v>16</v>
      </c>
      <c r="C512">
        <v>200</v>
      </c>
      <c r="D512">
        <v>79956639253300</v>
      </c>
      <c r="E512">
        <v>79956640291500</v>
      </c>
      <c r="F512">
        <f t="shared" si="7"/>
        <v>1.0382</v>
      </c>
    </row>
    <row r="513" spans="1:6" hidden="1" x14ac:dyDescent="0.3">
      <c r="A513" s="1" t="s">
        <v>5</v>
      </c>
      <c r="B513" s="1" t="s">
        <v>9</v>
      </c>
      <c r="C513">
        <v>200</v>
      </c>
      <c r="D513">
        <v>79956644803600</v>
      </c>
      <c r="E513">
        <v>79956645843700</v>
      </c>
      <c r="F513">
        <f t="shared" si="7"/>
        <v>1.0401</v>
      </c>
    </row>
    <row r="514" spans="1:6" hidden="1" x14ac:dyDescent="0.3">
      <c r="A514" s="1" t="s">
        <v>5</v>
      </c>
      <c r="B514" s="1" t="s">
        <v>17</v>
      </c>
      <c r="C514">
        <v>200</v>
      </c>
      <c r="D514">
        <v>79956651692900</v>
      </c>
      <c r="E514">
        <v>79956653083800</v>
      </c>
      <c r="F514">
        <f t="shared" ref="F514:F577" si="8">(E514-D514)/1000000</f>
        <v>1.3909</v>
      </c>
    </row>
    <row r="515" spans="1:6" hidden="1" x14ac:dyDescent="0.3">
      <c r="A515" s="1" t="s">
        <v>5</v>
      </c>
      <c r="B515" s="1" t="s">
        <v>13</v>
      </c>
      <c r="C515">
        <v>200</v>
      </c>
      <c r="D515">
        <v>79956657273800</v>
      </c>
      <c r="E515">
        <v>79956658756600</v>
      </c>
      <c r="F515">
        <f t="shared" si="8"/>
        <v>1.4827999999999999</v>
      </c>
    </row>
    <row r="516" spans="1:6" hidden="1" x14ac:dyDescent="0.3">
      <c r="A516" s="1" t="s">
        <v>5</v>
      </c>
      <c r="B516" s="1" t="s">
        <v>19</v>
      </c>
      <c r="C516">
        <v>200</v>
      </c>
      <c r="D516">
        <v>79956662614500</v>
      </c>
      <c r="E516">
        <v>79956664253200</v>
      </c>
      <c r="F516">
        <f t="shared" si="8"/>
        <v>1.6387</v>
      </c>
    </row>
    <row r="517" spans="1:6" hidden="1" x14ac:dyDescent="0.3">
      <c r="A517" s="1" t="s">
        <v>5</v>
      </c>
      <c r="B517" s="1" t="s">
        <v>20</v>
      </c>
      <c r="C517">
        <v>200</v>
      </c>
      <c r="D517">
        <v>79956667107300</v>
      </c>
      <c r="E517">
        <v>79956668452600</v>
      </c>
      <c r="F517">
        <f t="shared" si="8"/>
        <v>1.3452999999999999</v>
      </c>
    </row>
    <row r="518" spans="1:6" hidden="1" x14ac:dyDescent="0.3">
      <c r="A518" s="1" t="s">
        <v>5</v>
      </c>
      <c r="B518" s="1" t="s">
        <v>21</v>
      </c>
      <c r="C518">
        <v>200</v>
      </c>
      <c r="D518">
        <v>79956672803600</v>
      </c>
      <c r="E518">
        <v>79956674153500</v>
      </c>
      <c r="F518">
        <f t="shared" si="8"/>
        <v>1.3499000000000001</v>
      </c>
    </row>
    <row r="519" spans="1:6" x14ac:dyDescent="0.3">
      <c r="A519" s="1" t="s">
        <v>26</v>
      </c>
      <c r="B519" s="1" t="s">
        <v>29</v>
      </c>
      <c r="C519">
        <v>200</v>
      </c>
      <c r="D519">
        <v>79956677620500</v>
      </c>
      <c r="E519">
        <v>79956692253900</v>
      </c>
      <c r="F519">
        <f t="shared" si="8"/>
        <v>14.6334</v>
      </c>
    </row>
    <row r="520" spans="1:6" hidden="1" x14ac:dyDescent="0.3">
      <c r="A520" s="1" t="s">
        <v>5</v>
      </c>
      <c r="B520" s="1" t="s">
        <v>8</v>
      </c>
      <c r="C520">
        <v>200</v>
      </c>
      <c r="D520">
        <v>79956813569700</v>
      </c>
      <c r="E520">
        <v>79956814443300</v>
      </c>
      <c r="F520">
        <f t="shared" si="8"/>
        <v>0.87360000000000004</v>
      </c>
    </row>
    <row r="521" spans="1:6" hidden="1" x14ac:dyDescent="0.3">
      <c r="A521" s="1" t="s">
        <v>5</v>
      </c>
      <c r="B521" s="1" t="s">
        <v>9</v>
      </c>
      <c r="C521">
        <v>200</v>
      </c>
      <c r="D521">
        <v>79956816741200</v>
      </c>
      <c r="E521">
        <v>79956817662200</v>
      </c>
      <c r="F521">
        <f t="shared" si="8"/>
        <v>0.92100000000000004</v>
      </c>
    </row>
    <row r="522" spans="1:6" hidden="1" x14ac:dyDescent="0.3">
      <c r="A522" s="1" t="s">
        <v>5</v>
      </c>
      <c r="B522" s="1" t="s">
        <v>11</v>
      </c>
      <c r="C522">
        <v>200</v>
      </c>
      <c r="D522">
        <v>79956820009200</v>
      </c>
      <c r="E522">
        <v>79956820849600</v>
      </c>
      <c r="F522">
        <f t="shared" si="8"/>
        <v>0.84040000000000004</v>
      </c>
    </row>
    <row r="523" spans="1:6" hidden="1" x14ac:dyDescent="0.3">
      <c r="A523" s="1" t="s">
        <v>5</v>
      </c>
      <c r="B523" s="1" t="s">
        <v>12</v>
      </c>
      <c r="C523">
        <v>200</v>
      </c>
      <c r="D523">
        <v>79956823507400</v>
      </c>
      <c r="E523">
        <v>79956824894400</v>
      </c>
      <c r="F523">
        <f t="shared" si="8"/>
        <v>1.387</v>
      </c>
    </row>
    <row r="524" spans="1:6" hidden="1" x14ac:dyDescent="0.3">
      <c r="A524" s="1" t="s">
        <v>5</v>
      </c>
      <c r="B524" s="1" t="s">
        <v>14</v>
      </c>
      <c r="C524">
        <v>200</v>
      </c>
      <c r="D524">
        <v>79956827345900</v>
      </c>
      <c r="E524">
        <v>79956828254300</v>
      </c>
      <c r="F524">
        <f t="shared" si="8"/>
        <v>0.90839999999999999</v>
      </c>
    </row>
    <row r="525" spans="1:6" hidden="1" x14ac:dyDescent="0.3">
      <c r="A525" s="1" t="s">
        <v>5</v>
      </c>
      <c r="B525" s="1" t="s">
        <v>15</v>
      </c>
      <c r="C525">
        <v>200</v>
      </c>
      <c r="D525">
        <v>79956830349800</v>
      </c>
      <c r="E525">
        <v>79956831139700</v>
      </c>
      <c r="F525">
        <f t="shared" si="8"/>
        <v>0.78990000000000005</v>
      </c>
    </row>
    <row r="526" spans="1:6" hidden="1" x14ac:dyDescent="0.3">
      <c r="A526" s="1" t="s">
        <v>5</v>
      </c>
      <c r="B526" s="1" t="s">
        <v>16</v>
      </c>
      <c r="C526">
        <v>200</v>
      </c>
      <c r="D526">
        <v>79956833152700</v>
      </c>
      <c r="E526">
        <v>79956833941100</v>
      </c>
      <c r="F526">
        <f t="shared" si="8"/>
        <v>0.78839999999999999</v>
      </c>
    </row>
    <row r="527" spans="1:6" hidden="1" x14ac:dyDescent="0.3">
      <c r="A527" s="1" t="s">
        <v>5</v>
      </c>
      <c r="B527" s="1" t="s">
        <v>10</v>
      </c>
      <c r="C527">
        <v>200</v>
      </c>
      <c r="D527">
        <v>79956836513100</v>
      </c>
      <c r="E527">
        <v>79956837823000</v>
      </c>
      <c r="F527">
        <f t="shared" si="8"/>
        <v>1.3099000000000001</v>
      </c>
    </row>
    <row r="528" spans="1:6" hidden="1" x14ac:dyDescent="0.3">
      <c r="A528" s="1" t="s">
        <v>5</v>
      </c>
      <c r="B528" s="1" t="s">
        <v>17</v>
      </c>
      <c r="C528">
        <v>200</v>
      </c>
      <c r="D528">
        <v>79956839812100</v>
      </c>
      <c r="E528">
        <v>79956840610500</v>
      </c>
      <c r="F528">
        <f t="shared" si="8"/>
        <v>0.7984</v>
      </c>
    </row>
    <row r="529" spans="1:6" hidden="1" x14ac:dyDescent="0.3">
      <c r="A529" s="1" t="s">
        <v>5</v>
      </c>
      <c r="B529" s="1" t="s">
        <v>18</v>
      </c>
      <c r="C529">
        <v>200</v>
      </c>
      <c r="D529">
        <v>79956842854300</v>
      </c>
      <c r="E529">
        <v>79956843604800</v>
      </c>
      <c r="F529">
        <f t="shared" si="8"/>
        <v>0.75049999999999994</v>
      </c>
    </row>
    <row r="530" spans="1:6" hidden="1" x14ac:dyDescent="0.3">
      <c r="A530" s="1" t="s">
        <v>5</v>
      </c>
      <c r="B530" s="1" t="s">
        <v>13</v>
      </c>
      <c r="C530">
        <v>200</v>
      </c>
      <c r="D530">
        <v>79956845659800</v>
      </c>
      <c r="E530">
        <v>79956846400300</v>
      </c>
      <c r="F530">
        <f t="shared" si="8"/>
        <v>0.74050000000000005</v>
      </c>
    </row>
    <row r="531" spans="1:6" hidden="1" x14ac:dyDescent="0.3">
      <c r="A531" s="1" t="s">
        <v>5</v>
      </c>
      <c r="B531" s="1" t="s">
        <v>19</v>
      </c>
      <c r="C531">
        <v>200</v>
      </c>
      <c r="D531">
        <v>79956848222700</v>
      </c>
      <c r="E531">
        <v>79956848997400</v>
      </c>
      <c r="F531">
        <f t="shared" si="8"/>
        <v>0.77470000000000006</v>
      </c>
    </row>
    <row r="532" spans="1:6" hidden="1" x14ac:dyDescent="0.3">
      <c r="A532" s="1" t="s">
        <v>5</v>
      </c>
      <c r="B532" s="1" t="s">
        <v>20</v>
      </c>
      <c r="C532">
        <v>200</v>
      </c>
      <c r="D532">
        <v>79956851103800</v>
      </c>
      <c r="E532">
        <v>79956852205400</v>
      </c>
      <c r="F532">
        <f t="shared" si="8"/>
        <v>1.1015999999999999</v>
      </c>
    </row>
    <row r="533" spans="1:6" hidden="1" x14ac:dyDescent="0.3">
      <c r="A533" s="1" t="s">
        <v>5</v>
      </c>
      <c r="B533" s="1" t="s">
        <v>21</v>
      </c>
      <c r="C533">
        <v>200</v>
      </c>
      <c r="D533">
        <v>79956855866500</v>
      </c>
      <c r="E533">
        <v>79956857037300</v>
      </c>
      <c r="F533">
        <f t="shared" si="8"/>
        <v>1.1708000000000001</v>
      </c>
    </row>
    <row r="534" spans="1:6" x14ac:dyDescent="0.3">
      <c r="A534" s="1" t="s">
        <v>26</v>
      </c>
      <c r="B534" s="1" t="s">
        <v>29</v>
      </c>
      <c r="C534">
        <v>200</v>
      </c>
      <c r="D534">
        <v>79956860233500</v>
      </c>
      <c r="E534">
        <v>79956872587800</v>
      </c>
      <c r="F534">
        <f t="shared" si="8"/>
        <v>12.3543</v>
      </c>
    </row>
    <row r="535" spans="1:6" hidden="1" x14ac:dyDescent="0.3">
      <c r="A535" s="1" t="s">
        <v>5</v>
      </c>
      <c r="B535" s="1" t="s">
        <v>8</v>
      </c>
      <c r="C535">
        <v>200</v>
      </c>
      <c r="D535">
        <v>79957004714300</v>
      </c>
      <c r="E535">
        <v>79957006215300</v>
      </c>
      <c r="F535">
        <f t="shared" si="8"/>
        <v>1.5009999999999999</v>
      </c>
    </row>
    <row r="536" spans="1:6" hidden="1" x14ac:dyDescent="0.3">
      <c r="A536" s="1" t="s">
        <v>5</v>
      </c>
      <c r="B536" s="1" t="s">
        <v>9</v>
      </c>
      <c r="C536">
        <v>200</v>
      </c>
      <c r="D536">
        <v>79957009306700</v>
      </c>
      <c r="E536">
        <v>79957010241900</v>
      </c>
      <c r="F536">
        <f t="shared" si="8"/>
        <v>0.93520000000000003</v>
      </c>
    </row>
    <row r="537" spans="1:6" hidden="1" x14ac:dyDescent="0.3">
      <c r="A537" s="1" t="s">
        <v>5</v>
      </c>
      <c r="B537" s="1" t="s">
        <v>11</v>
      </c>
      <c r="C537">
        <v>200</v>
      </c>
      <c r="D537">
        <v>79957015803500</v>
      </c>
      <c r="E537">
        <v>79957017400100</v>
      </c>
      <c r="F537">
        <f t="shared" si="8"/>
        <v>1.5966</v>
      </c>
    </row>
    <row r="538" spans="1:6" hidden="1" x14ac:dyDescent="0.3">
      <c r="A538" s="1" t="s">
        <v>5</v>
      </c>
      <c r="B538" s="1" t="s">
        <v>12</v>
      </c>
      <c r="C538">
        <v>200</v>
      </c>
      <c r="D538">
        <v>79957019920300</v>
      </c>
      <c r="E538">
        <v>79957021105600</v>
      </c>
      <c r="F538">
        <f t="shared" si="8"/>
        <v>1.1853</v>
      </c>
    </row>
    <row r="539" spans="1:6" hidden="1" x14ac:dyDescent="0.3">
      <c r="A539" s="1" t="s">
        <v>5</v>
      </c>
      <c r="B539" s="1" t="s">
        <v>18</v>
      </c>
      <c r="C539">
        <v>200</v>
      </c>
      <c r="D539">
        <v>79957023946600</v>
      </c>
      <c r="E539">
        <v>79957024827000</v>
      </c>
      <c r="F539">
        <f t="shared" si="8"/>
        <v>0.88039999999999996</v>
      </c>
    </row>
    <row r="540" spans="1:6" hidden="1" x14ac:dyDescent="0.3">
      <c r="A540" s="1" t="s">
        <v>5</v>
      </c>
      <c r="B540" s="1" t="s">
        <v>14</v>
      </c>
      <c r="C540">
        <v>200</v>
      </c>
      <c r="D540">
        <v>79957027564300</v>
      </c>
      <c r="E540">
        <v>79957028417600</v>
      </c>
      <c r="F540">
        <f t="shared" si="8"/>
        <v>0.85329999999999995</v>
      </c>
    </row>
    <row r="541" spans="1:6" hidden="1" x14ac:dyDescent="0.3">
      <c r="A541" s="1" t="s">
        <v>5</v>
      </c>
      <c r="B541" s="1" t="s">
        <v>15</v>
      </c>
      <c r="C541">
        <v>200</v>
      </c>
      <c r="D541">
        <v>79957030983100</v>
      </c>
      <c r="E541">
        <v>79957032425500</v>
      </c>
      <c r="F541">
        <f t="shared" si="8"/>
        <v>1.4423999999999999</v>
      </c>
    </row>
    <row r="542" spans="1:6" hidden="1" x14ac:dyDescent="0.3">
      <c r="A542" s="1" t="s">
        <v>5</v>
      </c>
      <c r="B542" s="1" t="s">
        <v>16</v>
      </c>
      <c r="C542">
        <v>200</v>
      </c>
      <c r="D542">
        <v>79957035301700</v>
      </c>
      <c r="E542">
        <v>79957036662700</v>
      </c>
      <c r="F542">
        <f t="shared" si="8"/>
        <v>1.361</v>
      </c>
    </row>
    <row r="543" spans="1:6" hidden="1" x14ac:dyDescent="0.3">
      <c r="A543" s="1" t="s">
        <v>5</v>
      </c>
      <c r="B543" s="1" t="s">
        <v>10</v>
      </c>
      <c r="C543">
        <v>200</v>
      </c>
      <c r="D543">
        <v>79957039711400</v>
      </c>
      <c r="E543">
        <v>79957041144900</v>
      </c>
      <c r="F543">
        <f t="shared" si="8"/>
        <v>1.4335</v>
      </c>
    </row>
    <row r="544" spans="1:6" hidden="1" x14ac:dyDescent="0.3">
      <c r="A544" s="1" t="s">
        <v>5</v>
      </c>
      <c r="B544" s="1" t="s">
        <v>17</v>
      </c>
      <c r="C544">
        <v>200</v>
      </c>
      <c r="D544">
        <v>79957043665400</v>
      </c>
      <c r="E544">
        <v>79957045066300</v>
      </c>
      <c r="F544">
        <f t="shared" si="8"/>
        <v>1.4009</v>
      </c>
    </row>
    <row r="545" spans="1:6" hidden="1" x14ac:dyDescent="0.3">
      <c r="A545" s="1" t="s">
        <v>5</v>
      </c>
      <c r="B545" s="1" t="s">
        <v>13</v>
      </c>
      <c r="C545">
        <v>200</v>
      </c>
      <c r="D545">
        <v>79957048451400</v>
      </c>
      <c r="E545">
        <v>79957049781400</v>
      </c>
      <c r="F545">
        <f t="shared" si="8"/>
        <v>1.33</v>
      </c>
    </row>
    <row r="546" spans="1:6" hidden="1" x14ac:dyDescent="0.3">
      <c r="A546" s="1" t="s">
        <v>5</v>
      </c>
      <c r="B546" s="1" t="s">
        <v>19</v>
      </c>
      <c r="C546">
        <v>200</v>
      </c>
      <c r="D546">
        <v>79957052355300</v>
      </c>
      <c r="E546">
        <v>79957053328300</v>
      </c>
      <c r="F546">
        <f t="shared" si="8"/>
        <v>0.97299999999999998</v>
      </c>
    </row>
    <row r="547" spans="1:6" hidden="1" x14ac:dyDescent="0.3">
      <c r="A547" s="1" t="s">
        <v>5</v>
      </c>
      <c r="B547" s="1" t="s">
        <v>20</v>
      </c>
      <c r="C547">
        <v>200</v>
      </c>
      <c r="D547">
        <v>79957056088300</v>
      </c>
      <c r="E547">
        <v>79957057911600</v>
      </c>
      <c r="F547">
        <f t="shared" si="8"/>
        <v>1.8232999999999999</v>
      </c>
    </row>
    <row r="548" spans="1:6" hidden="1" x14ac:dyDescent="0.3">
      <c r="A548" s="1" t="s">
        <v>5</v>
      </c>
      <c r="B548" s="1" t="s">
        <v>21</v>
      </c>
      <c r="C548">
        <v>200</v>
      </c>
      <c r="D548">
        <v>79957061365800</v>
      </c>
      <c r="E548">
        <v>79957062645400</v>
      </c>
      <c r="F548">
        <f t="shared" si="8"/>
        <v>1.2796000000000001</v>
      </c>
    </row>
    <row r="549" spans="1:6" x14ac:dyDescent="0.3">
      <c r="A549" s="1" t="s">
        <v>26</v>
      </c>
      <c r="B549" s="1" t="s">
        <v>29</v>
      </c>
      <c r="C549">
        <v>200</v>
      </c>
      <c r="D549">
        <v>79957065969900</v>
      </c>
      <c r="E549">
        <v>79957081909100</v>
      </c>
      <c r="F549">
        <f t="shared" si="8"/>
        <v>15.9392</v>
      </c>
    </row>
    <row r="550" spans="1:6" hidden="1" x14ac:dyDescent="0.3">
      <c r="A550" s="1" t="s">
        <v>5</v>
      </c>
      <c r="B550" s="1" t="s">
        <v>8</v>
      </c>
      <c r="C550">
        <v>200</v>
      </c>
      <c r="D550">
        <v>79957223683300</v>
      </c>
      <c r="E550">
        <v>79957224695200</v>
      </c>
      <c r="F550">
        <f t="shared" si="8"/>
        <v>1.0119</v>
      </c>
    </row>
    <row r="551" spans="1:6" hidden="1" x14ac:dyDescent="0.3">
      <c r="A551" s="1" t="s">
        <v>5</v>
      </c>
      <c r="B551" s="1" t="s">
        <v>11</v>
      </c>
      <c r="C551">
        <v>200</v>
      </c>
      <c r="D551">
        <v>79957227573000</v>
      </c>
      <c r="E551">
        <v>79957228413900</v>
      </c>
      <c r="F551">
        <f t="shared" si="8"/>
        <v>0.84089999999999998</v>
      </c>
    </row>
    <row r="552" spans="1:6" hidden="1" x14ac:dyDescent="0.3">
      <c r="A552" s="1" t="s">
        <v>5</v>
      </c>
      <c r="B552" s="1" t="s">
        <v>12</v>
      </c>
      <c r="C552">
        <v>200</v>
      </c>
      <c r="D552">
        <v>79957230520500</v>
      </c>
      <c r="E552">
        <v>79957231492700</v>
      </c>
      <c r="F552">
        <f t="shared" si="8"/>
        <v>0.97219999999999995</v>
      </c>
    </row>
    <row r="553" spans="1:6" hidden="1" x14ac:dyDescent="0.3">
      <c r="A553" s="1" t="s">
        <v>5</v>
      </c>
      <c r="B553" s="1" t="s">
        <v>14</v>
      </c>
      <c r="C553">
        <v>200</v>
      </c>
      <c r="D553">
        <v>79957233544300</v>
      </c>
      <c r="E553">
        <v>79957234524000</v>
      </c>
      <c r="F553">
        <f t="shared" si="8"/>
        <v>0.97970000000000002</v>
      </c>
    </row>
    <row r="554" spans="1:6" hidden="1" x14ac:dyDescent="0.3">
      <c r="A554" s="1" t="s">
        <v>5</v>
      </c>
      <c r="B554" s="1" t="s">
        <v>15</v>
      </c>
      <c r="C554">
        <v>200</v>
      </c>
      <c r="D554">
        <v>79957237528700</v>
      </c>
      <c r="E554">
        <v>79957238368000</v>
      </c>
      <c r="F554">
        <f t="shared" si="8"/>
        <v>0.83930000000000005</v>
      </c>
    </row>
    <row r="555" spans="1:6" hidden="1" x14ac:dyDescent="0.3">
      <c r="A555" s="1" t="s">
        <v>5</v>
      </c>
      <c r="B555" s="1" t="s">
        <v>16</v>
      </c>
      <c r="C555">
        <v>200</v>
      </c>
      <c r="D555">
        <v>79957240661600</v>
      </c>
      <c r="E555">
        <v>79957241661600</v>
      </c>
      <c r="F555">
        <f t="shared" si="8"/>
        <v>1</v>
      </c>
    </row>
    <row r="556" spans="1:6" hidden="1" x14ac:dyDescent="0.3">
      <c r="A556" s="1" t="s">
        <v>5</v>
      </c>
      <c r="B556" s="1" t="s">
        <v>9</v>
      </c>
      <c r="C556">
        <v>200</v>
      </c>
      <c r="D556">
        <v>79957243761900</v>
      </c>
      <c r="E556">
        <v>79957244575000</v>
      </c>
      <c r="F556">
        <f t="shared" si="8"/>
        <v>0.81310000000000004</v>
      </c>
    </row>
    <row r="557" spans="1:6" hidden="1" x14ac:dyDescent="0.3">
      <c r="A557" s="1" t="s">
        <v>5</v>
      </c>
      <c r="B557" s="1" t="s">
        <v>10</v>
      </c>
      <c r="C557">
        <v>200</v>
      </c>
      <c r="D557">
        <v>79957246718600</v>
      </c>
      <c r="E557">
        <v>79957247504300</v>
      </c>
      <c r="F557">
        <f t="shared" si="8"/>
        <v>0.78569999999999995</v>
      </c>
    </row>
    <row r="558" spans="1:6" hidden="1" x14ac:dyDescent="0.3">
      <c r="A558" s="1" t="s">
        <v>5</v>
      </c>
      <c r="B558" s="1" t="s">
        <v>17</v>
      </c>
      <c r="C558">
        <v>200</v>
      </c>
      <c r="D558">
        <v>79957249615700</v>
      </c>
      <c r="E558">
        <v>79957250429100</v>
      </c>
      <c r="F558">
        <f t="shared" si="8"/>
        <v>0.81340000000000001</v>
      </c>
    </row>
    <row r="559" spans="1:6" hidden="1" x14ac:dyDescent="0.3">
      <c r="A559" s="1" t="s">
        <v>5</v>
      </c>
      <c r="B559" s="1" t="s">
        <v>18</v>
      </c>
      <c r="C559">
        <v>200</v>
      </c>
      <c r="D559">
        <v>79957252588100</v>
      </c>
      <c r="E559">
        <v>79957253439100</v>
      </c>
      <c r="F559">
        <f t="shared" si="8"/>
        <v>0.85099999999999998</v>
      </c>
    </row>
    <row r="560" spans="1:6" hidden="1" x14ac:dyDescent="0.3">
      <c r="A560" s="1" t="s">
        <v>5</v>
      </c>
      <c r="B560" s="1" t="s">
        <v>13</v>
      </c>
      <c r="C560">
        <v>200</v>
      </c>
      <c r="D560">
        <v>79957255664300</v>
      </c>
      <c r="E560">
        <v>79957256424600</v>
      </c>
      <c r="F560">
        <f t="shared" si="8"/>
        <v>0.76029999999999998</v>
      </c>
    </row>
    <row r="561" spans="1:6" hidden="1" x14ac:dyDescent="0.3">
      <c r="A561" s="1" t="s">
        <v>5</v>
      </c>
      <c r="B561" s="1" t="s">
        <v>19</v>
      </c>
      <c r="C561">
        <v>200</v>
      </c>
      <c r="D561">
        <v>79957258240000</v>
      </c>
      <c r="E561">
        <v>79957258934800</v>
      </c>
      <c r="F561">
        <f t="shared" si="8"/>
        <v>0.69479999999999997</v>
      </c>
    </row>
    <row r="562" spans="1:6" hidden="1" x14ac:dyDescent="0.3">
      <c r="A562" s="1" t="s">
        <v>5</v>
      </c>
      <c r="B562" s="1" t="s">
        <v>20</v>
      </c>
      <c r="C562">
        <v>200</v>
      </c>
      <c r="D562">
        <v>79957260700400</v>
      </c>
      <c r="E562">
        <v>79957261646000</v>
      </c>
      <c r="F562">
        <f t="shared" si="8"/>
        <v>0.9456</v>
      </c>
    </row>
    <row r="563" spans="1:6" hidden="1" x14ac:dyDescent="0.3">
      <c r="A563" s="1" t="s">
        <v>5</v>
      </c>
      <c r="B563" s="1" t="s">
        <v>21</v>
      </c>
      <c r="C563">
        <v>200</v>
      </c>
      <c r="D563">
        <v>79957264214900</v>
      </c>
      <c r="E563">
        <v>79957265114500</v>
      </c>
      <c r="F563">
        <f t="shared" si="8"/>
        <v>0.89959999999999996</v>
      </c>
    </row>
    <row r="564" spans="1:6" x14ac:dyDescent="0.3">
      <c r="A564" s="1" t="s">
        <v>26</v>
      </c>
      <c r="B564" s="1" t="s">
        <v>29</v>
      </c>
      <c r="C564">
        <v>200</v>
      </c>
      <c r="D564">
        <v>79957267122600</v>
      </c>
      <c r="E564">
        <v>79957283978800</v>
      </c>
      <c r="F564">
        <f t="shared" si="8"/>
        <v>16.856200000000001</v>
      </c>
    </row>
    <row r="565" spans="1:6" hidden="1" x14ac:dyDescent="0.3">
      <c r="A565" s="1" t="s">
        <v>5</v>
      </c>
      <c r="B565" s="1" t="s">
        <v>8</v>
      </c>
      <c r="C565">
        <v>200</v>
      </c>
      <c r="D565">
        <v>79957460076100</v>
      </c>
      <c r="E565">
        <v>79957460922300</v>
      </c>
      <c r="F565">
        <f t="shared" si="8"/>
        <v>0.84619999999999995</v>
      </c>
    </row>
    <row r="566" spans="1:6" hidden="1" x14ac:dyDescent="0.3">
      <c r="A566" s="1" t="s">
        <v>5</v>
      </c>
      <c r="B566" s="1" t="s">
        <v>11</v>
      </c>
      <c r="C566">
        <v>200</v>
      </c>
      <c r="D566">
        <v>79957462966100</v>
      </c>
      <c r="E566">
        <v>79957463733800</v>
      </c>
      <c r="F566">
        <f t="shared" si="8"/>
        <v>0.76770000000000005</v>
      </c>
    </row>
    <row r="567" spans="1:6" hidden="1" x14ac:dyDescent="0.3">
      <c r="A567" s="1" t="s">
        <v>5</v>
      </c>
      <c r="B567" s="1" t="s">
        <v>12</v>
      </c>
      <c r="C567">
        <v>200</v>
      </c>
      <c r="D567">
        <v>79957465638500</v>
      </c>
      <c r="E567">
        <v>79957466372200</v>
      </c>
      <c r="F567">
        <f t="shared" si="8"/>
        <v>0.73370000000000002</v>
      </c>
    </row>
    <row r="568" spans="1:6" hidden="1" x14ac:dyDescent="0.3">
      <c r="A568" s="1" t="s">
        <v>5</v>
      </c>
      <c r="B568" s="1" t="s">
        <v>14</v>
      </c>
      <c r="C568">
        <v>200</v>
      </c>
      <c r="D568">
        <v>79957468600300</v>
      </c>
      <c r="E568">
        <v>79957469973900</v>
      </c>
      <c r="F568">
        <f t="shared" si="8"/>
        <v>1.3735999999999999</v>
      </c>
    </row>
    <row r="569" spans="1:6" hidden="1" x14ac:dyDescent="0.3">
      <c r="A569" s="1" t="s">
        <v>5</v>
      </c>
      <c r="B569" s="1" t="s">
        <v>15</v>
      </c>
      <c r="C569">
        <v>200</v>
      </c>
      <c r="D569">
        <v>79957473068700</v>
      </c>
      <c r="E569">
        <v>79957474422800</v>
      </c>
      <c r="F569">
        <f t="shared" si="8"/>
        <v>1.3541000000000001</v>
      </c>
    </row>
    <row r="570" spans="1:6" hidden="1" x14ac:dyDescent="0.3">
      <c r="A570" s="1" t="s">
        <v>5</v>
      </c>
      <c r="B570" s="1" t="s">
        <v>16</v>
      </c>
      <c r="C570">
        <v>200</v>
      </c>
      <c r="D570">
        <v>79957477372100</v>
      </c>
      <c r="E570">
        <v>79957478805800</v>
      </c>
      <c r="F570">
        <f t="shared" si="8"/>
        <v>1.4337</v>
      </c>
    </row>
    <row r="571" spans="1:6" hidden="1" x14ac:dyDescent="0.3">
      <c r="A571" s="1" t="s">
        <v>5</v>
      </c>
      <c r="B571" s="1" t="s">
        <v>19</v>
      </c>
      <c r="C571">
        <v>200</v>
      </c>
      <c r="D571">
        <v>79957481750200</v>
      </c>
      <c r="E571">
        <v>79957483158600</v>
      </c>
      <c r="F571">
        <f t="shared" si="8"/>
        <v>1.4084000000000001</v>
      </c>
    </row>
    <row r="572" spans="1:6" hidden="1" x14ac:dyDescent="0.3">
      <c r="A572" s="1" t="s">
        <v>5</v>
      </c>
      <c r="B572" s="1" t="s">
        <v>9</v>
      </c>
      <c r="C572">
        <v>200</v>
      </c>
      <c r="D572">
        <v>79957486134200</v>
      </c>
      <c r="E572">
        <v>79957487023900</v>
      </c>
      <c r="F572">
        <f t="shared" si="8"/>
        <v>0.88970000000000005</v>
      </c>
    </row>
    <row r="573" spans="1:6" hidden="1" x14ac:dyDescent="0.3">
      <c r="A573" s="1" t="s">
        <v>5</v>
      </c>
      <c r="B573" s="1" t="s">
        <v>10</v>
      </c>
      <c r="C573">
        <v>200</v>
      </c>
      <c r="D573">
        <v>79957490005900</v>
      </c>
      <c r="E573">
        <v>79957491533500</v>
      </c>
      <c r="F573">
        <f t="shared" si="8"/>
        <v>1.5276000000000001</v>
      </c>
    </row>
    <row r="574" spans="1:6" hidden="1" x14ac:dyDescent="0.3">
      <c r="A574" s="1" t="s">
        <v>5</v>
      </c>
      <c r="B574" s="1" t="s">
        <v>17</v>
      </c>
      <c r="C574">
        <v>200</v>
      </c>
      <c r="D574">
        <v>79957499049700</v>
      </c>
      <c r="E574">
        <v>79957501978200</v>
      </c>
      <c r="F574">
        <f t="shared" si="8"/>
        <v>2.9285000000000001</v>
      </c>
    </row>
    <row r="575" spans="1:6" hidden="1" x14ac:dyDescent="0.3">
      <c r="A575" s="1" t="s">
        <v>5</v>
      </c>
      <c r="B575" s="1" t="s">
        <v>18</v>
      </c>
      <c r="C575">
        <v>200</v>
      </c>
      <c r="D575">
        <v>79957506261100</v>
      </c>
      <c r="E575">
        <v>79957507908500</v>
      </c>
      <c r="F575">
        <f t="shared" si="8"/>
        <v>1.6474</v>
      </c>
    </row>
    <row r="576" spans="1:6" hidden="1" x14ac:dyDescent="0.3">
      <c r="A576" s="1" t="s">
        <v>5</v>
      </c>
      <c r="B576" s="1" t="s">
        <v>13</v>
      </c>
      <c r="C576">
        <v>200</v>
      </c>
      <c r="D576">
        <v>79957511786000</v>
      </c>
      <c r="E576">
        <v>79957513253300</v>
      </c>
      <c r="F576">
        <f t="shared" si="8"/>
        <v>1.4673</v>
      </c>
    </row>
    <row r="577" spans="1:6" hidden="1" x14ac:dyDescent="0.3">
      <c r="A577" s="1" t="s">
        <v>5</v>
      </c>
      <c r="B577" s="1" t="s">
        <v>20</v>
      </c>
      <c r="C577">
        <v>200</v>
      </c>
      <c r="D577">
        <v>79957527310400</v>
      </c>
      <c r="E577">
        <v>79957529525300</v>
      </c>
      <c r="F577">
        <f t="shared" si="8"/>
        <v>2.2149000000000001</v>
      </c>
    </row>
    <row r="578" spans="1:6" hidden="1" x14ac:dyDescent="0.3">
      <c r="A578" s="1" t="s">
        <v>5</v>
      </c>
      <c r="B578" s="1" t="s">
        <v>21</v>
      </c>
      <c r="C578">
        <v>200</v>
      </c>
      <c r="D578">
        <v>79957536484600</v>
      </c>
      <c r="E578">
        <v>79957538735500</v>
      </c>
      <c r="F578">
        <f t="shared" ref="F578:F641" si="9">(E578-D578)/1000000</f>
        <v>2.2509000000000001</v>
      </c>
    </row>
    <row r="579" spans="1:6" x14ac:dyDescent="0.3">
      <c r="A579" s="1" t="s">
        <v>26</v>
      </c>
      <c r="B579" s="1" t="s">
        <v>29</v>
      </c>
      <c r="C579">
        <v>200</v>
      </c>
      <c r="D579">
        <v>79957542275500</v>
      </c>
      <c r="E579">
        <v>79957562872300</v>
      </c>
      <c r="F579">
        <f t="shared" si="9"/>
        <v>20.596800000000002</v>
      </c>
    </row>
    <row r="580" spans="1:6" hidden="1" x14ac:dyDescent="0.3">
      <c r="A580" s="1" t="s">
        <v>5</v>
      </c>
      <c r="B580" s="1" t="s">
        <v>8</v>
      </c>
      <c r="C580">
        <v>200</v>
      </c>
      <c r="D580">
        <v>79957700957000</v>
      </c>
      <c r="E580">
        <v>79957701776200</v>
      </c>
      <c r="F580">
        <f t="shared" si="9"/>
        <v>0.81920000000000004</v>
      </c>
    </row>
    <row r="581" spans="1:6" hidden="1" x14ac:dyDescent="0.3">
      <c r="A581" s="1" t="s">
        <v>5</v>
      </c>
      <c r="B581" s="1" t="s">
        <v>11</v>
      </c>
      <c r="C581">
        <v>200</v>
      </c>
      <c r="D581">
        <v>79957703695400</v>
      </c>
      <c r="E581">
        <v>79957704493400</v>
      </c>
      <c r="F581">
        <f t="shared" si="9"/>
        <v>0.79800000000000004</v>
      </c>
    </row>
    <row r="582" spans="1:6" hidden="1" x14ac:dyDescent="0.3">
      <c r="A582" s="1" t="s">
        <v>5</v>
      </c>
      <c r="B582" s="1" t="s">
        <v>10</v>
      </c>
      <c r="C582">
        <v>200</v>
      </c>
      <c r="D582">
        <v>79957706752100</v>
      </c>
      <c r="E582">
        <v>79957707538400</v>
      </c>
      <c r="F582">
        <f t="shared" si="9"/>
        <v>0.7863</v>
      </c>
    </row>
    <row r="583" spans="1:6" hidden="1" x14ac:dyDescent="0.3">
      <c r="A583" s="1" t="s">
        <v>5</v>
      </c>
      <c r="B583" s="1" t="s">
        <v>12</v>
      </c>
      <c r="C583">
        <v>200</v>
      </c>
      <c r="D583">
        <v>79957709695900</v>
      </c>
      <c r="E583">
        <v>79957710546900</v>
      </c>
      <c r="F583">
        <f t="shared" si="9"/>
        <v>0.85099999999999998</v>
      </c>
    </row>
    <row r="584" spans="1:6" hidden="1" x14ac:dyDescent="0.3">
      <c r="A584" s="1" t="s">
        <v>5</v>
      </c>
      <c r="B584" s="1" t="s">
        <v>14</v>
      </c>
      <c r="C584">
        <v>200</v>
      </c>
      <c r="D584">
        <v>79957712776200</v>
      </c>
      <c r="E584">
        <v>79957713601400</v>
      </c>
      <c r="F584">
        <f t="shared" si="9"/>
        <v>0.82520000000000004</v>
      </c>
    </row>
    <row r="585" spans="1:6" hidden="1" x14ac:dyDescent="0.3">
      <c r="A585" s="1" t="s">
        <v>5</v>
      </c>
      <c r="B585" s="1" t="s">
        <v>15</v>
      </c>
      <c r="C585">
        <v>200</v>
      </c>
      <c r="D585">
        <v>79957715696300</v>
      </c>
      <c r="E585">
        <v>79957716448000</v>
      </c>
      <c r="F585">
        <f t="shared" si="9"/>
        <v>0.75170000000000003</v>
      </c>
    </row>
    <row r="586" spans="1:6" hidden="1" x14ac:dyDescent="0.3">
      <c r="A586" s="1" t="s">
        <v>5</v>
      </c>
      <c r="B586" s="1" t="s">
        <v>16</v>
      </c>
      <c r="C586">
        <v>200</v>
      </c>
      <c r="D586">
        <v>79957718632200</v>
      </c>
      <c r="E586">
        <v>79957719549900</v>
      </c>
      <c r="F586">
        <f t="shared" si="9"/>
        <v>0.91769999999999996</v>
      </c>
    </row>
    <row r="587" spans="1:6" hidden="1" x14ac:dyDescent="0.3">
      <c r="A587" s="1" t="s">
        <v>5</v>
      </c>
      <c r="B587" s="1" t="s">
        <v>9</v>
      </c>
      <c r="C587">
        <v>200</v>
      </c>
      <c r="D587">
        <v>79957721794100</v>
      </c>
      <c r="E587">
        <v>79957722748300</v>
      </c>
      <c r="F587">
        <f t="shared" si="9"/>
        <v>0.95420000000000005</v>
      </c>
    </row>
    <row r="588" spans="1:6" hidden="1" x14ac:dyDescent="0.3">
      <c r="A588" s="1" t="s">
        <v>5</v>
      </c>
      <c r="B588" s="1" t="s">
        <v>17</v>
      </c>
      <c r="C588">
        <v>200</v>
      </c>
      <c r="D588">
        <v>79957725727400</v>
      </c>
      <c r="E588">
        <v>79957727348100</v>
      </c>
      <c r="F588">
        <f t="shared" si="9"/>
        <v>1.6207</v>
      </c>
    </row>
    <row r="589" spans="1:6" hidden="1" x14ac:dyDescent="0.3">
      <c r="A589" s="1" t="s">
        <v>5</v>
      </c>
      <c r="B589" s="1" t="s">
        <v>18</v>
      </c>
      <c r="C589">
        <v>200</v>
      </c>
      <c r="D589">
        <v>79957730363900</v>
      </c>
      <c r="E589">
        <v>79957731716700</v>
      </c>
      <c r="F589">
        <f t="shared" si="9"/>
        <v>1.3528</v>
      </c>
    </row>
    <row r="590" spans="1:6" hidden="1" x14ac:dyDescent="0.3">
      <c r="A590" s="1" t="s">
        <v>5</v>
      </c>
      <c r="B590" s="1" t="s">
        <v>13</v>
      </c>
      <c r="C590">
        <v>200</v>
      </c>
      <c r="D590">
        <v>79957734145500</v>
      </c>
      <c r="E590">
        <v>79957734929500</v>
      </c>
      <c r="F590">
        <f t="shared" si="9"/>
        <v>0.78400000000000003</v>
      </c>
    </row>
    <row r="591" spans="1:6" hidden="1" x14ac:dyDescent="0.3">
      <c r="A591" s="1" t="s">
        <v>5</v>
      </c>
      <c r="B591" s="1" t="s">
        <v>19</v>
      </c>
      <c r="C591">
        <v>200</v>
      </c>
      <c r="D591">
        <v>79957737154100</v>
      </c>
      <c r="E591">
        <v>79957738427100</v>
      </c>
      <c r="F591">
        <f t="shared" si="9"/>
        <v>1.2729999999999999</v>
      </c>
    </row>
    <row r="592" spans="1:6" hidden="1" x14ac:dyDescent="0.3">
      <c r="A592" s="1" t="s">
        <v>5</v>
      </c>
      <c r="B592" s="1" t="s">
        <v>20</v>
      </c>
      <c r="C592">
        <v>200</v>
      </c>
      <c r="D592">
        <v>79957741208000</v>
      </c>
      <c r="E592">
        <v>79957742405500</v>
      </c>
      <c r="F592">
        <f t="shared" si="9"/>
        <v>1.1975</v>
      </c>
    </row>
    <row r="593" spans="1:6" hidden="1" x14ac:dyDescent="0.3">
      <c r="A593" s="1" t="s">
        <v>5</v>
      </c>
      <c r="B593" s="1" t="s">
        <v>21</v>
      </c>
      <c r="C593">
        <v>200</v>
      </c>
      <c r="D593">
        <v>79957745665900</v>
      </c>
      <c r="E593">
        <v>79957746754800</v>
      </c>
      <c r="F593">
        <f t="shared" si="9"/>
        <v>1.0889</v>
      </c>
    </row>
    <row r="594" spans="1:6" x14ac:dyDescent="0.3">
      <c r="A594" s="1" t="s">
        <v>26</v>
      </c>
      <c r="B594" s="1" t="s">
        <v>29</v>
      </c>
      <c r="C594">
        <v>200</v>
      </c>
      <c r="D594">
        <v>79957748832300</v>
      </c>
      <c r="E594">
        <v>79957773849700</v>
      </c>
      <c r="F594">
        <f t="shared" si="9"/>
        <v>25.017399999999999</v>
      </c>
    </row>
    <row r="595" spans="1:6" hidden="1" x14ac:dyDescent="0.3">
      <c r="A595" s="1" t="s">
        <v>5</v>
      </c>
      <c r="B595" s="1" t="s">
        <v>8</v>
      </c>
      <c r="C595">
        <v>200</v>
      </c>
      <c r="D595">
        <v>79957915591300</v>
      </c>
      <c r="E595">
        <v>79957916441100</v>
      </c>
      <c r="F595">
        <f t="shared" si="9"/>
        <v>0.8498</v>
      </c>
    </row>
    <row r="596" spans="1:6" hidden="1" x14ac:dyDescent="0.3">
      <c r="A596" s="1" t="s">
        <v>5</v>
      </c>
      <c r="B596" s="1" t="s">
        <v>11</v>
      </c>
      <c r="C596">
        <v>200</v>
      </c>
      <c r="D596">
        <v>79957918583500</v>
      </c>
      <c r="E596">
        <v>79957919430100</v>
      </c>
      <c r="F596">
        <f t="shared" si="9"/>
        <v>0.84660000000000002</v>
      </c>
    </row>
    <row r="597" spans="1:6" hidden="1" x14ac:dyDescent="0.3">
      <c r="A597" s="1" t="s">
        <v>5</v>
      </c>
      <c r="B597" s="1" t="s">
        <v>12</v>
      </c>
      <c r="C597">
        <v>200</v>
      </c>
      <c r="D597">
        <v>79957922450100</v>
      </c>
      <c r="E597">
        <v>79957923816000</v>
      </c>
      <c r="F597">
        <f t="shared" si="9"/>
        <v>1.3658999999999999</v>
      </c>
    </row>
    <row r="598" spans="1:6" hidden="1" x14ac:dyDescent="0.3">
      <c r="A598" s="1" t="s">
        <v>5</v>
      </c>
      <c r="B598" s="1" t="s">
        <v>14</v>
      </c>
      <c r="C598">
        <v>200</v>
      </c>
      <c r="D598">
        <v>79957926388600</v>
      </c>
      <c r="E598">
        <v>79957927254400</v>
      </c>
      <c r="F598">
        <f t="shared" si="9"/>
        <v>0.86580000000000001</v>
      </c>
    </row>
    <row r="599" spans="1:6" hidden="1" x14ac:dyDescent="0.3">
      <c r="A599" s="1" t="s">
        <v>5</v>
      </c>
      <c r="B599" s="1" t="s">
        <v>15</v>
      </c>
      <c r="C599">
        <v>200</v>
      </c>
      <c r="D599">
        <v>79957929963000</v>
      </c>
      <c r="E599">
        <v>79957931163500</v>
      </c>
      <c r="F599">
        <f t="shared" si="9"/>
        <v>1.2004999999999999</v>
      </c>
    </row>
    <row r="600" spans="1:6" hidden="1" x14ac:dyDescent="0.3">
      <c r="A600" s="1" t="s">
        <v>5</v>
      </c>
      <c r="B600" s="1" t="s">
        <v>16</v>
      </c>
      <c r="C600">
        <v>200</v>
      </c>
      <c r="D600">
        <v>79957933818700</v>
      </c>
      <c r="E600">
        <v>79957934676400</v>
      </c>
      <c r="F600">
        <f t="shared" si="9"/>
        <v>0.85770000000000002</v>
      </c>
    </row>
    <row r="601" spans="1:6" hidden="1" x14ac:dyDescent="0.3">
      <c r="A601" s="1" t="s">
        <v>5</v>
      </c>
      <c r="B601" s="1" t="s">
        <v>19</v>
      </c>
      <c r="C601">
        <v>200</v>
      </c>
      <c r="D601">
        <v>79957936807600</v>
      </c>
      <c r="E601">
        <v>79957937539600</v>
      </c>
      <c r="F601">
        <f t="shared" si="9"/>
        <v>0.73199999999999998</v>
      </c>
    </row>
    <row r="602" spans="1:6" hidden="1" x14ac:dyDescent="0.3">
      <c r="A602" s="1" t="s">
        <v>5</v>
      </c>
      <c r="B602" s="1" t="s">
        <v>9</v>
      </c>
      <c r="C602">
        <v>200</v>
      </c>
      <c r="D602">
        <v>79957939899900</v>
      </c>
      <c r="E602">
        <v>79957940727900</v>
      </c>
      <c r="F602">
        <f t="shared" si="9"/>
        <v>0.82799999999999996</v>
      </c>
    </row>
    <row r="603" spans="1:6" hidden="1" x14ac:dyDescent="0.3">
      <c r="A603" s="1" t="s">
        <v>5</v>
      </c>
      <c r="B603" s="1" t="s">
        <v>10</v>
      </c>
      <c r="C603">
        <v>200</v>
      </c>
      <c r="D603">
        <v>79957943257200</v>
      </c>
      <c r="E603">
        <v>79957944710900</v>
      </c>
      <c r="F603">
        <f t="shared" si="9"/>
        <v>1.4537</v>
      </c>
    </row>
    <row r="604" spans="1:6" hidden="1" x14ac:dyDescent="0.3">
      <c r="A604" s="1" t="s">
        <v>5</v>
      </c>
      <c r="B604" s="1" t="s">
        <v>17</v>
      </c>
      <c r="C604">
        <v>200</v>
      </c>
      <c r="D604">
        <v>79957947334300</v>
      </c>
      <c r="E604">
        <v>79957948153000</v>
      </c>
      <c r="F604">
        <f t="shared" si="9"/>
        <v>0.81869999999999998</v>
      </c>
    </row>
    <row r="605" spans="1:6" hidden="1" x14ac:dyDescent="0.3">
      <c r="A605" s="1" t="s">
        <v>5</v>
      </c>
      <c r="B605" s="1" t="s">
        <v>18</v>
      </c>
      <c r="C605">
        <v>200</v>
      </c>
      <c r="D605">
        <v>79957950368100</v>
      </c>
      <c r="E605">
        <v>79957951314900</v>
      </c>
      <c r="F605">
        <f t="shared" si="9"/>
        <v>0.94679999999999997</v>
      </c>
    </row>
    <row r="606" spans="1:6" hidden="1" x14ac:dyDescent="0.3">
      <c r="A606" s="1" t="s">
        <v>5</v>
      </c>
      <c r="B606" s="1" t="s">
        <v>13</v>
      </c>
      <c r="C606">
        <v>200</v>
      </c>
      <c r="D606">
        <v>79957953483900</v>
      </c>
      <c r="E606">
        <v>79957954168700</v>
      </c>
      <c r="F606">
        <f t="shared" si="9"/>
        <v>0.68479999999999996</v>
      </c>
    </row>
    <row r="607" spans="1:6" hidden="1" x14ac:dyDescent="0.3">
      <c r="A607" s="1" t="s">
        <v>5</v>
      </c>
      <c r="B607" s="1" t="s">
        <v>20</v>
      </c>
      <c r="C607">
        <v>200</v>
      </c>
      <c r="D607">
        <v>79957955812700</v>
      </c>
      <c r="E607">
        <v>79957956802400</v>
      </c>
      <c r="F607">
        <f t="shared" si="9"/>
        <v>0.98970000000000002</v>
      </c>
    </row>
    <row r="608" spans="1:6" x14ac:dyDescent="0.3">
      <c r="A608" s="1" t="s">
        <v>5</v>
      </c>
      <c r="B608" s="1" t="s">
        <v>27</v>
      </c>
      <c r="C608">
        <v>200</v>
      </c>
      <c r="D608">
        <v>79957959262500</v>
      </c>
      <c r="E608">
        <v>79958009660000</v>
      </c>
      <c r="F608">
        <f t="shared" si="9"/>
        <v>50.397500000000001</v>
      </c>
    </row>
    <row r="609" spans="1:6" hidden="1" x14ac:dyDescent="0.3">
      <c r="A609" s="1" t="s">
        <v>5</v>
      </c>
      <c r="B609" s="1" t="s">
        <v>8</v>
      </c>
      <c r="C609">
        <v>200</v>
      </c>
      <c r="D609">
        <v>79958440180400</v>
      </c>
      <c r="E609">
        <v>79958441783700</v>
      </c>
      <c r="F609">
        <f t="shared" si="9"/>
        <v>1.6032999999999999</v>
      </c>
    </row>
    <row r="610" spans="1:6" hidden="1" x14ac:dyDescent="0.3">
      <c r="A610" s="1" t="s">
        <v>5</v>
      </c>
      <c r="B610" s="1" t="s">
        <v>11</v>
      </c>
      <c r="C610">
        <v>200</v>
      </c>
      <c r="D610">
        <v>79958444907800</v>
      </c>
      <c r="E610">
        <v>79958446354900</v>
      </c>
      <c r="F610">
        <f t="shared" si="9"/>
        <v>1.4471000000000001</v>
      </c>
    </row>
    <row r="611" spans="1:6" hidden="1" x14ac:dyDescent="0.3">
      <c r="A611" s="1" t="s">
        <v>5</v>
      </c>
      <c r="B611" s="1" t="s">
        <v>10</v>
      </c>
      <c r="C611">
        <v>200</v>
      </c>
      <c r="D611">
        <v>79958449295100</v>
      </c>
      <c r="E611">
        <v>79958450854300</v>
      </c>
      <c r="F611">
        <f t="shared" si="9"/>
        <v>1.5591999999999999</v>
      </c>
    </row>
    <row r="612" spans="1:6" hidden="1" x14ac:dyDescent="0.3">
      <c r="A612" s="1" t="s">
        <v>5</v>
      </c>
      <c r="B612" s="1" t="s">
        <v>12</v>
      </c>
      <c r="C612">
        <v>200</v>
      </c>
      <c r="D612">
        <v>79958452856200</v>
      </c>
      <c r="E612">
        <v>79958453604100</v>
      </c>
      <c r="F612">
        <f t="shared" si="9"/>
        <v>0.74790000000000001</v>
      </c>
    </row>
    <row r="613" spans="1:6" hidden="1" x14ac:dyDescent="0.3">
      <c r="A613" s="1" t="s">
        <v>5</v>
      </c>
      <c r="B613" s="1" t="s">
        <v>14</v>
      </c>
      <c r="C613">
        <v>200</v>
      </c>
      <c r="D613">
        <v>79958455744700</v>
      </c>
      <c r="E613">
        <v>79958456506100</v>
      </c>
      <c r="F613">
        <f t="shared" si="9"/>
        <v>0.76139999999999997</v>
      </c>
    </row>
    <row r="614" spans="1:6" hidden="1" x14ac:dyDescent="0.3">
      <c r="A614" s="1" t="s">
        <v>5</v>
      </c>
      <c r="B614" s="1" t="s">
        <v>15</v>
      </c>
      <c r="C614">
        <v>200</v>
      </c>
      <c r="D614">
        <v>79958459085600</v>
      </c>
      <c r="E614">
        <v>79958459975900</v>
      </c>
      <c r="F614">
        <f t="shared" si="9"/>
        <v>0.89029999999999998</v>
      </c>
    </row>
    <row r="615" spans="1:6" hidden="1" x14ac:dyDescent="0.3">
      <c r="A615" s="1" t="s">
        <v>5</v>
      </c>
      <c r="B615" s="1" t="s">
        <v>16</v>
      </c>
      <c r="C615">
        <v>200</v>
      </c>
      <c r="D615">
        <v>79958461825000</v>
      </c>
      <c r="E615">
        <v>79958462556400</v>
      </c>
      <c r="F615">
        <f t="shared" si="9"/>
        <v>0.73140000000000005</v>
      </c>
    </row>
    <row r="616" spans="1:6" hidden="1" x14ac:dyDescent="0.3">
      <c r="A616" s="1" t="s">
        <v>5</v>
      </c>
      <c r="B616" s="1" t="s">
        <v>9</v>
      </c>
      <c r="C616">
        <v>200</v>
      </c>
      <c r="D616">
        <v>79958464251400</v>
      </c>
      <c r="E616">
        <v>79958465024900</v>
      </c>
      <c r="F616">
        <f t="shared" si="9"/>
        <v>0.77349999999999997</v>
      </c>
    </row>
    <row r="617" spans="1:6" hidden="1" x14ac:dyDescent="0.3">
      <c r="A617" s="1" t="s">
        <v>5</v>
      </c>
      <c r="B617" s="1" t="s">
        <v>17</v>
      </c>
      <c r="C617">
        <v>200</v>
      </c>
      <c r="D617">
        <v>79958467005800</v>
      </c>
      <c r="E617">
        <v>79958467745900</v>
      </c>
      <c r="F617">
        <f t="shared" si="9"/>
        <v>0.74009999999999998</v>
      </c>
    </row>
    <row r="618" spans="1:6" hidden="1" x14ac:dyDescent="0.3">
      <c r="A618" s="1" t="s">
        <v>5</v>
      </c>
      <c r="B618" s="1" t="s">
        <v>18</v>
      </c>
      <c r="C618">
        <v>200</v>
      </c>
      <c r="D618">
        <v>79958469960300</v>
      </c>
      <c r="E618">
        <v>79958470917700</v>
      </c>
      <c r="F618">
        <f t="shared" si="9"/>
        <v>0.95740000000000003</v>
      </c>
    </row>
    <row r="619" spans="1:6" hidden="1" x14ac:dyDescent="0.3">
      <c r="A619" s="1" t="s">
        <v>5</v>
      </c>
      <c r="B619" s="1" t="s">
        <v>13</v>
      </c>
      <c r="C619">
        <v>200</v>
      </c>
      <c r="D619">
        <v>79958475878000</v>
      </c>
      <c r="E619">
        <v>79958476674000</v>
      </c>
      <c r="F619">
        <f t="shared" si="9"/>
        <v>0.79600000000000004</v>
      </c>
    </row>
    <row r="620" spans="1:6" hidden="1" x14ac:dyDescent="0.3">
      <c r="A620" s="1" t="s">
        <v>5</v>
      </c>
      <c r="B620" s="1" t="s">
        <v>19</v>
      </c>
      <c r="C620">
        <v>200</v>
      </c>
      <c r="D620">
        <v>79958478450900</v>
      </c>
      <c r="E620">
        <v>79958479118600</v>
      </c>
      <c r="F620">
        <f t="shared" si="9"/>
        <v>0.66769999999999996</v>
      </c>
    </row>
    <row r="621" spans="1:6" hidden="1" x14ac:dyDescent="0.3">
      <c r="A621" s="1" t="s">
        <v>5</v>
      </c>
      <c r="B621" s="1" t="s">
        <v>20</v>
      </c>
      <c r="C621">
        <v>200</v>
      </c>
      <c r="D621">
        <v>79958480814900</v>
      </c>
      <c r="E621">
        <v>79958481848200</v>
      </c>
      <c r="F621">
        <f t="shared" si="9"/>
        <v>1.0333000000000001</v>
      </c>
    </row>
    <row r="622" spans="1:6" hidden="1" x14ac:dyDescent="0.3">
      <c r="A622" s="1" t="s">
        <v>5</v>
      </c>
      <c r="B622" s="1" t="s">
        <v>21</v>
      </c>
      <c r="C622">
        <v>200</v>
      </c>
      <c r="D622">
        <v>79958484425000</v>
      </c>
      <c r="E622">
        <v>79958485458400</v>
      </c>
      <c r="F622">
        <f t="shared" si="9"/>
        <v>1.0334000000000001</v>
      </c>
    </row>
    <row r="623" spans="1:6" hidden="1" x14ac:dyDescent="0.3">
      <c r="A623" s="1" t="s">
        <v>5</v>
      </c>
      <c r="B623" s="1" t="s">
        <v>28</v>
      </c>
      <c r="C623">
        <v>200</v>
      </c>
      <c r="D623">
        <v>79958487857800</v>
      </c>
      <c r="E623">
        <v>79958488717100</v>
      </c>
      <c r="F623">
        <f t="shared" si="9"/>
        <v>0.85929999999999995</v>
      </c>
    </row>
    <row r="624" spans="1:6" x14ac:dyDescent="0.3">
      <c r="A624" s="1" t="s">
        <v>5</v>
      </c>
      <c r="B624" s="1" t="s">
        <v>30</v>
      </c>
      <c r="C624">
        <v>200</v>
      </c>
      <c r="D624">
        <v>79958493121300</v>
      </c>
      <c r="E624">
        <v>79958500227300</v>
      </c>
      <c r="F624">
        <f t="shared" si="9"/>
        <v>7.1059999999999999</v>
      </c>
    </row>
    <row r="625" spans="1:6" hidden="1" x14ac:dyDescent="0.3">
      <c r="A625" s="1" t="s">
        <v>5</v>
      </c>
      <c r="B625" s="1" t="s">
        <v>8</v>
      </c>
      <c r="C625">
        <v>200</v>
      </c>
      <c r="D625">
        <v>79958642099500</v>
      </c>
      <c r="E625">
        <v>79958642944200</v>
      </c>
      <c r="F625">
        <f t="shared" si="9"/>
        <v>0.84470000000000001</v>
      </c>
    </row>
    <row r="626" spans="1:6" hidden="1" x14ac:dyDescent="0.3">
      <c r="A626" s="1" t="s">
        <v>5</v>
      </c>
      <c r="B626" s="1" t="s">
        <v>11</v>
      </c>
      <c r="C626">
        <v>200</v>
      </c>
      <c r="D626">
        <v>79958645506200</v>
      </c>
      <c r="E626">
        <v>79958646407500</v>
      </c>
      <c r="F626">
        <f t="shared" si="9"/>
        <v>0.90129999999999999</v>
      </c>
    </row>
    <row r="627" spans="1:6" hidden="1" x14ac:dyDescent="0.3">
      <c r="A627" s="1" t="s">
        <v>5</v>
      </c>
      <c r="B627" s="1" t="s">
        <v>12</v>
      </c>
      <c r="C627">
        <v>200</v>
      </c>
      <c r="D627">
        <v>79958648542600</v>
      </c>
      <c r="E627">
        <v>79958649333900</v>
      </c>
      <c r="F627">
        <f t="shared" si="9"/>
        <v>0.7913</v>
      </c>
    </row>
    <row r="628" spans="1:6" hidden="1" x14ac:dyDescent="0.3">
      <c r="A628" s="1" t="s">
        <v>5</v>
      </c>
      <c r="B628" s="1" t="s">
        <v>14</v>
      </c>
      <c r="C628">
        <v>200</v>
      </c>
      <c r="D628">
        <v>79958651310400</v>
      </c>
      <c r="E628">
        <v>79958652071700</v>
      </c>
      <c r="F628">
        <f t="shared" si="9"/>
        <v>0.76129999999999998</v>
      </c>
    </row>
    <row r="629" spans="1:6" hidden="1" x14ac:dyDescent="0.3">
      <c r="A629" s="1" t="s">
        <v>5</v>
      </c>
      <c r="B629" s="1" t="s">
        <v>15</v>
      </c>
      <c r="C629">
        <v>200</v>
      </c>
      <c r="D629">
        <v>79958653936300</v>
      </c>
      <c r="E629">
        <v>79958654648200</v>
      </c>
      <c r="F629">
        <f t="shared" si="9"/>
        <v>0.71189999999999998</v>
      </c>
    </row>
    <row r="630" spans="1:6" hidden="1" x14ac:dyDescent="0.3">
      <c r="A630" s="1" t="s">
        <v>5</v>
      </c>
      <c r="B630" s="1" t="s">
        <v>13</v>
      </c>
      <c r="C630">
        <v>200</v>
      </c>
      <c r="D630">
        <v>79958657075700</v>
      </c>
      <c r="E630">
        <v>79958658338000</v>
      </c>
      <c r="F630">
        <f t="shared" si="9"/>
        <v>1.2623</v>
      </c>
    </row>
    <row r="631" spans="1:6" hidden="1" x14ac:dyDescent="0.3">
      <c r="A631" s="1" t="s">
        <v>5</v>
      </c>
      <c r="B631" s="1" t="s">
        <v>16</v>
      </c>
      <c r="C631">
        <v>200</v>
      </c>
      <c r="D631">
        <v>79958660420200</v>
      </c>
      <c r="E631">
        <v>79958661206700</v>
      </c>
      <c r="F631">
        <f t="shared" si="9"/>
        <v>0.78649999999999998</v>
      </c>
    </row>
    <row r="632" spans="1:6" hidden="1" x14ac:dyDescent="0.3">
      <c r="A632" s="1" t="s">
        <v>5</v>
      </c>
      <c r="B632" s="1" t="s">
        <v>9</v>
      </c>
      <c r="C632">
        <v>200</v>
      </c>
      <c r="D632">
        <v>79958663417500</v>
      </c>
      <c r="E632">
        <v>79958664287100</v>
      </c>
      <c r="F632">
        <f t="shared" si="9"/>
        <v>0.86960000000000004</v>
      </c>
    </row>
    <row r="633" spans="1:6" hidden="1" x14ac:dyDescent="0.3">
      <c r="A633" s="1" t="s">
        <v>5</v>
      </c>
      <c r="B633" s="1" t="s">
        <v>10</v>
      </c>
      <c r="C633">
        <v>200</v>
      </c>
      <c r="D633">
        <v>79958666796100</v>
      </c>
      <c r="E633">
        <v>79958667568000</v>
      </c>
      <c r="F633">
        <f t="shared" si="9"/>
        <v>0.77190000000000003</v>
      </c>
    </row>
    <row r="634" spans="1:6" hidden="1" x14ac:dyDescent="0.3">
      <c r="A634" s="1" t="s">
        <v>5</v>
      </c>
      <c r="B634" s="1" t="s">
        <v>17</v>
      </c>
      <c r="C634">
        <v>200</v>
      </c>
      <c r="D634">
        <v>79958669729000</v>
      </c>
      <c r="E634">
        <v>79958670583300</v>
      </c>
      <c r="F634">
        <f t="shared" si="9"/>
        <v>0.85429999999999995</v>
      </c>
    </row>
    <row r="635" spans="1:6" hidden="1" x14ac:dyDescent="0.3">
      <c r="A635" s="1" t="s">
        <v>5</v>
      </c>
      <c r="B635" s="1" t="s">
        <v>18</v>
      </c>
      <c r="C635">
        <v>200</v>
      </c>
      <c r="D635">
        <v>79958672752100</v>
      </c>
      <c r="E635">
        <v>79958673562100</v>
      </c>
      <c r="F635">
        <f t="shared" si="9"/>
        <v>0.81</v>
      </c>
    </row>
    <row r="636" spans="1:6" hidden="1" x14ac:dyDescent="0.3">
      <c r="A636" s="1" t="s">
        <v>5</v>
      </c>
      <c r="B636" s="1" t="s">
        <v>19</v>
      </c>
      <c r="C636">
        <v>200</v>
      </c>
      <c r="D636">
        <v>79958675651900</v>
      </c>
      <c r="E636">
        <v>79958676398800</v>
      </c>
      <c r="F636">
        <f t="shared" si="9"/>
        <v>0.74690000000000001</v>
      </c>
    </row>
    <row r="637" spans="1:6" hidden="1" x14ac:dyDescent="0.3">
      <c r="A637" s="1" t="s">
        <v>5</v>
      </c>
      <c r="B637" s="1" t="s">
        <v>20</v>
      </c>
      <c r="C637">
        <v>200</v>
      </c>
      <c r="D637">
        <v>79958678738100</v>
      </c>
      <c r="E637">
        <v>79958680433100</v>
      </c>
      <c r="F637">
        <f t="shared" si="9"/>
        <v>1.6950000000000001</v>
      </c>
    </row>
    <row r="638" spans="1:6" hidden="1" x14ac:dyDescent="0.3">
      <c r="A638" s="1" t="s">
        <v>5</v>
      </c>
      <c r="B638" s="1" t="s">
        <v>21</v>
      </c>
      <c r="C638">
        <v>200</v>
      </c>
      <c r="D638">
        <v>79958683240400</v>
      </c>
      <c r="E638">
        <v>79958684343100</v>
      </c>
      <c r="F638">
        <f t="shared" si="9"/>
        <v>1.1027</v>
      </c>
    </row>
    <row r="639" spans="1:6" x14ac:dyDescent="0.3">
      <c r="A639" s="1" t="s">
        <v>5</v>
      </c>
      <c r="B639" s="1" t="s">
        <v>31</v>
      </c>
      <c r="C639">
        <v>302</v>
      </c>
      <c r="D639">
        <v>79958686738200</v>
      </c>
      <c r="E639">
        <v>79958689464100</v>
      </c>
      <c r="F639">
        <f t="shared" si="9"/>
        <v>2.7259000000000002</v>
      </c>
    </row>
    <row r="640" spans="1:6" x14ac:dyDescent="0.3">
      <c r="A640" s="1" t="s">
        <v>5</v>
      </c>
      <c r="B640" s="1" t="s">
        <v>7</v>
      </c>
      <c r="C640">
        <v>200</v>
      </c>
      <c r="D640">
        <v>79958692363100</v>
      </c>
      <c r="E640">
        <v>79958692739700</v>
      </c>
      <c r="F640">
        <f t="shared" si="9"/>
        <v>0.37659999999999999</v>
      </c>
    </row>
    <row r="641" spans="1:6" hidden="1" x14ac:dyDescent="0.3">
      <c r="A641" s="1" t="s">
        <v>5</v>
      </c>
      <c r="B641" s="1" t="s">
        <v>8</v>
      </c>
      <c r="C641">
        <v>200</v>
      </c>
      <c r="D641">
        <v>79958744116000</v>
      </c>
      <c r="E641">
        <v>79958745351700</v>
      </c>
      <c r="F641">
        <f t="shared" si="9"/>
        <v>1.2357</v>
      </c>
    </row>
    <row r="642" spans="1:6" hidden="1" x14ac:dyDescent="0.3">
      <c r="A642" s="1" t="s">
        <v>5</v>
      </c>
      <c r="B642" s="1" t="s">
        <v>9</v>
      </c>
      <c r="C642">
        <v>200</v>
      </c>
      <c r="D642">
        <v>79958748048700</v>
      </c>
      <c r="E642">
        <v>79958748936500</v>
      </c>
      <c r="F642">
        <f t="shared" ref="F642:F705" si="10">(E642-D642)/1000000</f>
        <v>0.88780000000000003</v>
      </c>
    </row>
    <row r="643" spans="1:6" hidden="1" x14ac:dyDescent="0.3">
      <c r="A643" s="1" t="s">
        <v>5</v>
      </c>
      <c r="B643" s="1" t="s">
        <v>10</v>
      </c>
      <c r="C643">
        <v>200</v>
      </c>
      <c r="D643">
        <v>79958752163900</v>
      </c>
      <c r="E643">
        <v>79958753637700</v>
      </c>
      <c r="F643">
        <f t="shared" si="10"/>
        <v>1.4738</v>
      </c>
    </row>
    <row r="644" spans="1:6" hidden="1" x14ac:dyDescent="0.3">
      <c r="A644" s="1" t="s">
        <v>5</v>
      </c>
      <c r="B644" s="1" t="s">
        <v>11</v>
      </c>
      <c r="C644">
        <v>200</v>
      </c>
      <c r="D644">
        <v>79958756803200</v>
      </c>
      <c r="E644">
        <v>79958757823000</v>
      </c>
      <c r="F644">
        <f t="shared" si="10"/>
        <v>1.0198</v>
      </c>
    </row>
    <row r="645" spans="1:6" hidden="1" x14ac:dyDescent="0.3">
      <c r="A645" s="1" t="s">
        <v>5</v>
      </c>
      <c r="B645" s="1" t="s">
        <v>12</v>
      </c>
      <c r="C645">
        <v>200</v>
      </c>
      <c r="D645">
        <v>79958760115300</v>
      </c>
      <c r="E645">
        <v>79958761069900</v>
      </c>
      <c r="F645">
        <f t="shared" si="10"/>
        <v>0.9546</v>
      </c>
    </row>
    <row r="646" spans="1:6" hidden="1" x14ac:dyDescent="0.3">
      <c r="A646" s="1" t="s">
        <v>5</v>
      </c>
      <c r="B646" s="1" t="s">
        <v>14</v>
      </c>
      <c r="C646">
        <v>200</v>
      </c>
      <c r="D646">
        <v>79958762995900</v>
      </c>
      <c r="E646">
        <v>79958763759200</v>
      </c>
      <c r="F646">
        <f t="shared" si="10"/>
        <v>0.76329999999999998</v>
      </c>
    </row>
    <row r="647" spans="1:6" hidden="1" x14ac:dyDescent="0.3">
      <c r="A647" s="1" t="s">
        <v>5</v>
      </c>
      <c r="B647" s="1" t="s">
        <v>15</v>
      </c>
      <c r="C647">
        <v>200</v>
      </c>
      <c r="D647">
        <v>79958765616400</v>
      </c>
      <c r="E647">
        <v>79958766341700</v>
      </c>
      <c r="F647">
        <f t="shared" si="10"/>
        <v>0.72529999999999994</v>
      </c>
    </row>
    <row r="648" spans="1:6" hidden="1" x14ac:dyDescent="0.3">
      <c r="A648" s="1" t="s">
        <v>5</v>
      </c>
      <c r="B648" s="1" t="s">
        <v>16</v>
      </c>
      <c r="C648">
        <v>200</v>
      </c>
      <c r="D648">
        <v>79958768637600</v>
      </c>
      <c r="E648">
        <v>79958770019700</v>
      </c>
      <c r="F648">
        <f t="shared" si="10"/>
        <v>1.3821000000000001</v>
      </c>
    </row>
    <row r="649" spans="1:6" hidden="1" x14ac:dyDescent="0.3">
      <c r="A649" s="1" t="s">
        <v>5</v>
      </c>
      <c r="B649" s="1" t="s">
        <v>17</v>
      </c>
      <c r="C649">
        <v>200</v>
      </c>
      <c r="D649">
        <v>79958772635400</v>
      </c>
      <c r="E649">
        <v>79958774015700</v>
      </c>
      <c r="F649">
        <f t="shared" si="10"/>
        <v>1.3803000000000001</v>
      </c>
    </row>
    <row r="650" spans="1:6" hidden="1" x14ac:dyDescent="0.3">
      <c r="A650" s="1" t="s">
        <v>5</v>
      </c>
      <c r="B650" s="1" t="s">
        <v>18</v>
      </c>
      <c r="C650">
        <v>200</v>
      </c>
      <c r="D650">
        <v>79958777391900</v>
      </c>
      <c r="E650">
        <v>79958778864500</v>
      </c>
      <c r="F650">
        <f t="shared" si="10"/>
        <v>1.4725999999999999</v>
      </c>
    </row>
    <row r="651" spans="1:6" hidden="1" x14ac:dyDescent="0.3">
      <c r="A651" s="1" t="s">
        <v>5</v>
      </c>
      <c r="B651" s="1" t="s">
        <v>13</v>
      </c>
      <c r="C651">
        <v>200</v>
      </c>
      <c r="D651">
        <v>79958781828000</v>
      </c>
      <c r="E651">
        <v>79958782622500</v>
      </c>
      <c r="F651">
        <f t="shared" si="10"/>
        <v>0.79449999999999998</v>
      </c>
    </row>
    <row r="652" spans="1:6" hidden="1" x14ac:dyDescent="0.3">
      <c r="A652" s="1" t="s">
        <v>5</v>
      </c>
      <c r="B652" s="1" t="s">
        <v>19</v>
      </c>
      <c r="C652">
        <v>200</v>
      </c>
      <c r="D652">
        <v>79958784499900</v>
      </c>
      <c r="E652">
        <v>79958785183600</v>
      </c>
      <c r="F652">
        <f t="shared" si="10"/>
        <v>0.68369999999999997</v>
      </c>
    </row>
    <row r="653" spans="1:6" hidden="1" x14ac:dyDescent="0.3">
      <c r="A653" s="1" t="s">
        <v>5</v>
      </c>
      <c r="B653" s="1" t="s">
        <v>20</v>
      </c>
      <c r="C653">
        <v>200</v>
      </c>
      <c r="D653">
        <v>79958787528100</v>
      </c>
      <c r="E653">
        <v>79958789261000</v>
      </c>
      <c r="F653">
        <f t="shared" si="10"/>
        <v>1.7329000000000001</v>
      </c>
    </row>
    <row r="654" spans="1:6" hidden="1" x14ac:dyDescent="0.3">
      <c r="A654" s="1" t="s">
        <v>5</v>
      </c>
      <c r="B654" s="1" t="s">
        <v>21</v>
      </c>
      <c r="C654">
        <v>200</v>
      </c>
      <c r="D654">
        <v>79958793410100</v>
      </c>
      <c r="E654">
        <v>79958795070400</v>
      </c>
      <c r="F654">
        <f t="shared" si="10"/>
        <v>1.6603000000000001</v>
      </c>
    </row>
    <row r="655" spans="1:6" x14ac:dyDescent="0.3">
      <c r="A655" s="1" t="s">
        <v>5</v>
      </c>
      <c r="B655" s="1" t="s">
        <v>25</v>
      </c>
      <c r="C655">
        <v>200</v>
      </c>
      <c r="D655">
        <v>79958797698500</v>
      </c>
      <c r="E655">
        <v>79958798241000</v>
      </c>
      <c r="F655">
        <f t="shared" si="10"/>
        <v>0.54249999999999998</v>
      </c>
    </row>
    <row r="656" spans="1:6" hidden="1" x14ac:dyDescent="0.3">
      <c r="A656" s="1" t="s">
        <v>5</v>
      </c>
      <c r="B656" s="1" t="s">
        <v>8</v>
      </c>
      <c r="C656">
        <v>200</v>
      </c>
      <c r="D656">
        <v>79958854375500</v>
      </c>
      <c r="E656">
        <v>79958855226900</v>
      </c>
      <c r="F656">
        <f t="shared" si="10"/>
        <v>0.85140000000000005</v>
      </c>
    </row>
    <row r="657" spans="1:6" hidden="1" x14ac:dyDescent="0.3">
      <c r="A657" s="1" t="s">
        <v>5</v>
      </c>
      <c r="B657" s="1" t="s">
        <v>11</v>
      </c>
      <c r="C657">
        <v>200</v>
      </c>
      <c r="D657">
        <v>79958857532500</v>
      </c>
      <c r="E657">
        <v>79958858360200</v>
      </c>
      <c r="F657">
        <f t="shared" si="10"/>
        <v>0.82769999999999999</v>
      </c>
    </row>
    <row r="658" spans="1:6" hidden="1" x14ac:dyDescent="0.3">
      <c r="A658" s="1" t="s">
        <v>5</v>
      </c>
      <c r="B658" s="1" t="s">
        <v>12</v>
      </c>
      <c r="C658">
        <v>200</v>
      </c>
      <c r="D658">
        <v>79958860411400</v>
      </c>
      <c r="E658">
        <v>79958861305400</v>
      </c>
      <c r="F658">
        <f t="shared" si="10"/>
        <v>0.89400000000000002</v>
      </c>
    </row>
    <row r="659" spans="1:6" hidden="1" x14ac:dyDescent="0.3">
      <c r="A659" s="1" t="s">
        <v>5</v>
      </c>
      <c r="B659" s="1" t="s">
        <v>17</v>
      </c>
      <c r="C659">
        <v>200</v>
      </c>
      <c r="D659">
        <v>79958863107700</v>
      </c>
      <c r="E659">
        <v>79958863919700</v>
      </c>
      <c r="F659">
        <f t="shared" si="10"/>
        <v>0.81200000000000006</v>
      </c>
    </row>
    <row r="660" spans="1:6" hidden="1" x14ac:dyDescent="0.3">
      <c r="A660" s="1" t="s">
        <v>5</v>
      </c>
      <c r="B660" s="1" t="s">
        <v>14</v>
      </c>
      <c r="C660">
        <v>200</v>
      </c>
      <c r="D660">
        <v>79958865883600</v>
      </c>
      <c r="E660">
        <v>79958867032300</v>
      </c>
      <c r="F660">
        <f t="shared" si="10"/>
        <v>1.1487000000000001</v>
      </c>
    </row>
    <row r="661" spans="1:6" hidden="1" x14ac:dyDescent="0.3">
      <c r="A661" s="1" t="s">
        <v>5</v>
      </c>
      <c r="B661" s="1" t="s">
        <v>15</v>
      </c>
      <c r="C661">
        <v>200</v>
      </c>
      <c r="D661">
        <v>79958869932700</v>
      </c>
      <c r="E661">
        <v>79958870980800</v>
      </c>
      <c r="F661">
        <f t="shared" si="10"/>
        <v>1.0481</v>
      </c>
    </row>
    <row r="662" spans="1:6" hidden="1" x14ac:dyDescent="0.3">
      <c r="A662" s="1" t="s">
        <v>5</v>
      </c>
      <c r="B662" s="1" t="s">
        <v>16</v>
      </c>
      <c r="C662">
        <v>200</v>
      </c>
      <c r="D662">
        <v>79958873747300</v>
      </c>
      <c r="E662">
        <v>79958875254400</v>
      </c>
      <c r="F662">
        <f t="shared" si="10"/>
        <v>1.5071000000000001</v>
      </c>
    </row>
    <row r="663" spans="1:6" hidden="1" x14ac:dyDescent="0.3">
      <c r="A663" s="1" t="s">
        <v>5</v>
      </c>
      <c r="B663" s="1" t="s">
        <v>9</v>
      </c>
      <c r="C663">
        <v>200</v>
      </c>
      <c r="D663">
        <v>79958882504800</v>
      </c>
      <c r="E663">
        <v>79958885422300</v>
      </c>
      <c r="F663">
        <f t="shared" si="10"/>
        <v>2.9175</v>
      </c>
    </row>
    <row r="664" spans="1:6" hidden="1" x14ac:dyDescent="0.3">
      <c r="A664" s="1" t="s">
        <v>5</v>
      </c>
      <c r="B664" s="1" t="s">
        <v>10</v>
      </c>
      <c r="C664">
        <v>200</v>
      </c>
      <c r="D664">
        <v>79958891013300</v>
      </c>
      <c r="E664">
        <v>79958892318700</v>
      </c>
      <c r="F664">
        <f t="shared" si="10"/>
        <v>1.3053999999999999</v>
      </c>
    </row>
    <row r="665" spans="1:6" hidden="1" x14ac:dyDescent="0.3">
      <c r="A665" s="1" t="s">
        <v>5</v>
      </c>
      <c r="B665" s="1" t="s">
        <v>18</v>
      </c>
      <c r="C665">
        <v>200</v>
      </c>
      <c r="D665">
        <v>79958895699100</v>
      </c>
      <c r="E665">
        <v>79958897351800</v>
      </c>
      <c r="F665">
        <f t="shared" si="10"/>
        <v>1.6527000000000001</v>
      </c>
    </row>
    <row r="666" spans="1:6" hidden="1" x14ac:dyDescent="0.3">
      <c r="A666" s="1" t="s">
        <v>5</v>
      </c>
      <c r="B666" s="1" t="s">
        <v>13</v>
      </c>
      <c r="C666">
        <v>200</v>
      </c>
      <c r="D666">
        <v>79958901137100</v>
      </c>
      <c r="E666">
        <v>79958902601200</v>
      </c>
      <c r="F666">
        <f t="shared" si="10"/>
        <v>1.4641</v>
      </c>
    </row>
    <row r="667" spans="1:6" hidden="1" x14ac:dyDescent="0.3">
      <c r="A667" s="1" t="s">
        <v>5</v>
      </c>
      <c r="B667" s="1" t="s">
        <v>19</v>
      </c>
      <c r="C667">
        <v>200</v>
      </c>
      <c r="D667">
        <v>79958921734300</v>
      </c>
      <c r="E667">
        <v>79958922784500</v>
      </c>
      <c r="F667">
        <f t="shared" si="10"/>
        <v>1.0502</v>
      </c>
    </row>
    <row r="668" spans="1:6" hidden="1" x14ac:dyDescent="0.3">
      <c r="A668" s="1" t="s">
        <v>5</v>
      </c>
      <c r="B668" s="1" t="s">
        <v>20</v>
      </c>
      <c r="C668">
        <v>200</v>
      </c>
      <c r="D668">
        <v>79958925514000</v>
      </c>
      <c r="E668">
        <v>79958927316300</v>
      </c>
      <c r="F668">
        <f t="shared" si="10"/>
        <v>1.8023</v>
      </c>
    </row>
    <row r="669" spans="1:6" hidden="1" x14ac:dyDescent="0.3">
      <c r="A669" s="1" t="s">
        <v>5</v>
      </c>
      <c r="B669" s="1" t="s">
        <v>21</v>
      </c>
      <c r="C669">
        <v>200</v>
      </c>
      <c r="D669">
        <v>79958931469500</v>
      </c>
      <c r="E669">
        <v>79958933161000</v>
      </c>
      <c r="F669">
        <f t="shared" si="10"/>
        <v>1.6915</v>
      </c>
    </row>
    <row r="670" spans="1:6" x14ac:dyDescent="0.3">
      <c r="A670" s="1" t="s">
        <v>26</v>
      </c>
      <c r="B670" s="1" t="s">
        <v>25</v>
      </c>
      <c r="C670">
        <v>302</v>
      </c>
      <c r="D670">
        <v>79958934983800</v>
      </c>
      <c r="E670">
        <v>79958944658300</v>
      </c>
      <c r="F670">
        <f t="shared" si="10"/>
        <v>9.6745000000000001</v>
      </c>
    </row>
    <row r="671" spans="1:6" x14ac:dyDescent="0.3">
      <c r="A671" s="1" t="s">
        <v>5</v>
      </c>
      <c r="B671" s="1" t="s">
        <v>6</v>
      </c>
      <c r="C671">
        <v>302</v>
      </c>
      <c r="D671">
        <v>79958947773400</v>
      </c>
      <c r="E671">
        <v>79958948288600</v>
      </c>
      <c r="F671">
        <f t="shared" si="10"/>
        <v>0.51519999999999999</v>
      </c>
    </row>
    <row r="672" spans="1:6" x14ac:dyDescent="0.3">
      <c r="A672" s="1" t="s">
        <v>5</v>
      </c>
      <c r="B672" s="1" t="s">
        <v>7</v>
      </c>
      <c r="C672">
        <v>200</v>
      </c>
      <c r="D672">
        <v>79958950918300</v>
      </c>
      <c r="E672">
        <v>79958951222500</v>
      </c>
      <c r="F672">
        <f t="shared" si="10"/>
        <v>0.30420000000000003</v>
      </c>
    </row>
    <row r="673" spans="1:6" hidden="1" x14ac:dyDescent="0.3">
      <c r="A673" s="1" t="s">
        <v>5</v>
      </c>
      <c r="B673" s="1" t="s">
        <v>8</v>
      </c>
      <c r="C673">
        <v>200</v>
      </c>
      <c r="D673">
        <v>79959028754500</v>
      </c>
      <c r="E673">
        <v>79959030290200</v>
      </c>
      <c r="F673">
        <f t="shared" si="10"/>
        <v>1.5357000000000001</v>
      </c>
    </row>
    <row r="674" spans="1:6" hidden="1" x14ac:dyDescent="0.3">
      <c r="A674" s="1" t="s">
        <v>5</v>
      </c>
      <c r="B674" s="1" t="s">
        <v>11</v>
      </c>
      <c r="C674">
        <v>200</v>
      </c>
      <c r="D674">
        <v>79959033382600</v>
      </c>
      <c r="E674">
        <v>79959034924300</v>
      </c>
      <c r="F674">
        <f t="shared" si="10"/>
        <v>1.5417000000000001</v>
      </c>
    </row>
    <row r="675" spans="1:6" hidden="1" x14ac:dyDescent="0.3">
      <c r="A675" s="1" t="s">
        <v>5</v>
      </c>
      <c r="B675" s="1" t="s">
        <v>12</v>
      </c>
      <c r="C675">
        <v>200</v>
      </c>
      <c r="D675">
        <v>79959038152500</v>
      </c>
      <c r="E675">
        <v>79959039819300</v>
      </c>
      <c r="F675">
        <f t="shared" si="10"/>
        <v>1.6668000000000001</v>
      </c>
    </row>
    <row r="676" spans="1:6" hidden="1" x14ac:dyDescent="0.3">
      <c r="A676" s="1" t="s">
        <v>5</v>
      </c>
      <c r="B676" s="1" t="s">
        <v>14</v>
      </c>
      <c r="C676">
        <v>200</v>
      </c>
      <c r="D676">
        <v>79959042786400</v>
      </c>
      <c r="E676">
        <v>79959044292300</v>
      </c>
      <c r="F676">
        <f t="shared" si="10"/>
        <v>1.5059</v>
      </c>
    </row>
    <row r="677" spans="1:6" hidden="1" x14ac:dyDescent="0.3">
      <c r="A677" s="1" t="s">
        <v>5</v>
      </c>
      <c r="B677" s="1" t="s">
        <v>15</v>
      </c>
      <c r="C677">
        <v>200</v>
      </c>
      <c r="D677">
        <v>79959047164800</v>
      </c>
      <c r="E677">
        <v>79959048485300</v>
      </c>
      <c r="F677">
        <f t="shared" si="10"/>
        <v>1.3205</v>
      </c>
    </row>
    <row r="678" spans="1:6" hidden="1" x14ac:dyDescent="0.3">
      <c r="A678" s="1" t="s">
        <v>5</v>
      </c>
      <c r="B678" s="1" t="s">
        <v>16</v>
      </c>
      <c r="C678">
        <v>200</v>
      </c>
      <c r="D678">
        <v>79959050916200</v>
      </c>
      <c r="E678">
        <v>79959051780900</v>
      </c>
      <c r="F678">
        <f t="shared" si="10"/>
        <v>0.86470000000000002</v>
      </c>
    </row>
    <row r="679" spans="1:6" hidden="1" x14ac:dyDescent="0.3">
      <c r="A679" s="1" t="s">
        <v>5</v>
      </c>
      <c r="B679" s="1" t="s">
        <v>9</v>
      </c>
      <c r="C679">
        <v>200</v>
      </c>
      <c r="D679">
        <v>79959054237000</v>
      </c>
      <c r="E679">
        <v>79959055925200</v>
      </c>
      <c r="F679">
        <f t="shared" si="10"/>
        <v>1.6881999999999999</v>
      </c>
    </row>
    <row r="680" spans="1:6" hidden="1" x14ac:dyDescent="0.3">
      <c r="A680" s="1" t="s">
        <v>5</v>
      </c>
      <c r="B680" s="1" t="s">
        <v>10</v>
      </c>
      <c r="C680">
        <v>200</v>
      </c>
      <c r="D680">
        <v>79959059374100</v>
      </c>
      <c r="E680">
        <v>79959060381500</v>
      </c>
      <c r="F680">
        <f t="shared" si="10"/>
        <v>1.0074000000000001</v>
      </c>
    </row>
    <row r="681" spans="1:6" hidden="1" x14ac:dyDescent="0.3">
      <c r="A681" s="1" t="s">
        <v>5</v>
      </c>
      <c r="B681" s="1" t="s">
        <v>17</v>
      </c>
      <c r="C681">
        <v>200</v>
      </c>
      <c r="D681">
        <v>79959063011100</v>
      </c>
      <c r="E681">
        <v>79959064447800</v>
      </c>
      <c r="F681">
        <f t="shared" si="10"/>
        <v>1.4367000000000001</v>
      </c>
    </row>
    <row r="682" spans="1:6" hidden="1" x14ac:dyDescent="0.3">
      <c r="A682" s="1" t="s">
        <v>5</v>
      </c>
      <c r="B682" s="1" t="s">
        <v>18</v>
      </c>
      <c r="C682">
        <v>200</v>
      </c>
      <c r="D682">
        <v>79959067223500</v>
      </c>
      <c r="E682">
        <v>79959068088700</v>
      </c>
      <c r="F682">
        <f t="shared" si="10"/>
        <v>0.86519999999999997</v>
      </c>
    </row>
    <row r="683" spans="1:6" hidden="1" x14ac:dyDescent="0.3">
      <c r="A683" s="1" t="s">
        <v>5</v>
      </c>
      <c r="B683" s="1" t="s">
        <v>13</v>
      </c>
      <c r="C683">
        <v>200</v>
      </c>
      <c r="D683">
        <v>79959070276300</v>
      </c>
      <c r="E683">
        <v>79959071127200</v>
      </c>
      <c r="F683">
        <f t="shared" si="10"/>
        <v>0.85089999999999999</v>
      </c>
    </row>
    <row r="684" spans="1:6" hidden="1" x14ac:dyDescent="0.3">
      <c r="A684" s="1" t="s">
        <v>5</v>
      </c>
      <c r="B684" s="1" t="s">
        <v>19</v>
      </c>
      <c r="C684">
        <v>200</v>
      </c>
      <c r="D684">
        <v>79959073382000</v>
      </c>
      <c r="E684">
        <v>79959074196900</v>
      </c>
      <c r="F684">
        <f t="shared" si="10"/>
        <v>0.81489999999999996</v>
      </c>
    </row>
    <row r="685" spans="1:6" hidden="1" x14ac:dyDescent="0.3">
      <c r="A685" s="1" t="s">
        <v>5</v>
      </c>
      <c r="B685" s="1" t="s">
        <v>20</v>
      </c>
      <c r="C685">
        <v>200</v>
      </c>
      <c r="D685">
        <v>79959076367700</v>
      </c>
      <c r="E685">
        <v>79959077994400</v>
      </c>
      <c r="F685">
        <f t="shared" si="10"/>
        <v>1.6267</v>
      </c>
    </row>
    <row r="686" spans="1:6" hidden="1" x14ac:dyDescent="0.3">
      <c r="A686" s="1" t="s">
        <v>5</v>
      </c>
      <c r="B686" s="1" t="s">
        <v>21</v>
      </c>
      <c r="C686">
        <v>200</v>
      </c>
      <c r="D686">
        <v>79959081135400</v>
      </c>
      <c r="E686">
        <v>79959082183200</v>
      </c>
      <c r="F686">
        <f t="shared" si="10"/>
        <v>1.0478000000000001</v>
      </c>
    </row>
    <row r="687" spans="1:6" x14ac:dyDescent="0.3">
      <c r="A687" s="1" t="s">
        <v>5</v>
      </c>
      <c r="B687" s="1" t="s">
        <v>6</v>
      </c>
      <c r="C687">
        <v>302</v>
      </c>
      <c r="D687">
        <v>79961952313800</v>
      </c>
      <c r="E687">
        <v>79961953751500</v>
      </c>
      <c r="F687">
        <f t="shared" si="10"/>
        <v>1.4377</v>
      </c>
    </row>
    <row r="688" spans="1:6" x14ac:dyDescent="0.3">
      <c r="A688" s="1" t="s">
        <v>5</v>
      </c>
      <c r="B688" s="1" t="s">
        <v>7</v>
      </c>
      <c r="C688">
        <v>200</v>
      </c>
      <c r="D688">
        <v>79961957418400</v>
      </c>
      <c r="E688">
        <v>79961958212000</v>
      </c>
      <c r="F688">
        <f t="shared" si="10"/>
        <v>0.79359999999999997</v>
      </c>
    </row>
    <row r="689" spans="1:6" hidden="1" x14ac:dyDescent="0.3">
      <c r="A689" s="1" t="s">
        <v>5</v>
      </c>
      <c r="B689" s="1" t="s">
        <v>8</v>
      </c>
      <c r="C689">
        <v>200</v>
      </c>
      <c r="D689">
        <v>79962035620000</v>
      </c>
      <c r="E689">
        <v>79962036546800</v>
      </c>
      <c r="F689">
        <f t="shared" si="10"/>
        <v>0.92679999999999996</v>
      </c>
    </row>
    <row r="690" spans="1:6" hidden="1" x14ac:dyDescent="0.3">
      <c r="A690" s="1" t="s">
        <v>5</v>
      </c>
      <c r="B690" s="1" t="s">
        <v>11</v>
      </c>
      <c r="C690">
        <v>200</v>
      </c>
      <c r="D690">
        <v>79962038742000</v>
      </c>
      <c r="E690">
        <v>79962039700100</v>
      </c>
      <c r="F690">
        <f t="shared" si="10"/>
        <v>0.95809999999999995</v>
      </c>
    </row>
    <row r="691" spans="1:6" hidden="1" x14ac:dyDescent="0.3">
      <c r="A691" s="1" t="s">
        <v>5</v>
      </c>
      <c r="B691" s="1" t="s">
        <v>10</v>
      </c>
      <c r="C691">
        <v>200</v>
      </c>
      <c r="D691">
        <v>79962042474100</v>
      </c>
      <c r="E691">
        <v>79962043949900</v>
      </c>
      <c r="F691">
        <f t="shared" si="10"/>
        <v>1.4758</v>
      </c>
    </row>
    <row r="692" spans="1:6" hidden="1" x14ac:dyDescent="0.3">
      <c r="A692" s="1" t="s">
        <v>5</v>
      </c>
      <c r="B692" s="1" t="s">
        <v>12</v>
      </c>
      <c r="C692">
        <v>200</v>
      </c>
      <c r="D692">
        <v>79962046503200</v>
      </c>
      <c r="E692">
        <v>79962047329800</v>
      </c>
      <c r="F692">
        <f t="shared" si="10"/>
        <v>0.8266</v>
      </c>
    </row>
    <row r="693" spans="1:6" hidden="1" x14ac:dyDescent="0.3">
      <c r="A693" s="1" t="s">
        <v>5</v>
      </c>
      <c r="B693" s="1" t="s">
        <v>18</v>
      </c>
      <c r="C693">
        <v>200</v>
      </c>
      <c r="D693">
        <v>79962049907600</v>
      </c>
      <c r="E693">
        <v>79962051601800</v>
      </c>
      <c r="F693">
        <f t="shared" si="10"/>
        <v>1.6941999999999999</v>
      </c>
    </row>
    <row r="694" spans="1:6" hidden="1" x14ac:dyDescent="0.3">
      <c r="A694" s="1" t="s">
        <v>5</v>
      </c>
      <c r="B694" s="1" t="s">
        <v>14</v>
      </c>
      <c r="C694">
        <v>200</v>
      </c>
      <c r="D694">
        <v>79962057225800</v>
      </c>
      <c r="E694">
        <v>79962058163900</v>
      </c>
      <c r="F694">
        <f t="shared" si="10"/>
        <v>0.93810000000000004</v>
      </c>
    </row>
    <row r="695" spans="1:6" hidden="1" x14ac:dyDescent="0.3">
      <c r="A695" s="1" t="s">
        <v>5</v>
      </c>
      <c r="B695" s="1" t="s">
        <v>15</v>
      </c>
      <c r="C695">
        <v>200</v>
      </c>
      <c r="D695">
        <v>79962060795400</v>
      </c>
      <c r="E695">
        <v>79962061738500</v>
      </c>
      <c r="F695">
        <f t="shared" si="10"/>
        <v>0.94310000000000005</v>
      </c>
    </row>
    <row r="696" spans="1:6" hidden="1" x14ac:dyDescent="0.3">
      <c r="A696" s="1" t="s">
        <v>5</v>
      </c>
      <c r="B696" s="1" t="s">
        <v>16</v>
      </c>
      <c r="C696">
        <v>200</v>
      </c>
      <c r="D696">
        <v>79962064194900</v>
      </c>
      <c r="E696">
        <v>79962065285600</v>
      </c>
      <c r="F696">
        <f t="shared" si="10"/>
        <v>1.0907</v>
      </c>
    </row>
    <row r="697" spans="1:6" hidden="1" x14ac:dyDescent="0.3">
      <c r="A697" s="1" t="s">
        <v>5</v>
      </c>
      <c r="B697" s="1" t="s">
        <v>9</v>
      </c>
      <c r="C697">
        <v>200</v>
      </c>
      <c r="D697">
        <v>79962067695900</v>
      </c>
      <c r="E697">
        <v>79962068746300</v>
      </c>
      <c r="F697">
        <f t="shared" si="10"/>
        <v>1.0504</v>
      </c>
    </row>
    <row r="698" spans="1:6" hidden="1" x14ac:dyDescent="0.3">
      <c r="A698" s="1" t="s">
        <v>5</v>
      </c>
      <c r="B698" s="1" t="s">
        <v>17</v>
      </c>
      <c r="C698">
        <v>200</v>
      </c>
      <c r="D698">
        <v>79962071921500</v>
      </c>
      <c r="E698">
        <v>79962073471400</v>
      </c>
      <c r="F698">
        <f t="shared" si="10"/>
        <v>1.5499000000000001</v>
      </c>
    </row>
    <row r="699" spans="1:6" hidden="1" x14ac:dyDescent="0.3">
      <c r="A699" s="1" t="s">
        <v>5</v>
      </c>
      <c r="B699" s="1" t="s">
        <v>13</v>
      </c>
      <c r="C699">
        <v>200</v>
      </c>
      <c r="D699">
        <v>79962076974100</v>
      </c>
      <c r="E699">
        <v>79962077852700</v>
      </c>
      <c r="F699">
        <f t="shared" si="10"/>
        <v>0.87860000000000005</v>
      </c>
    </row>
    <row r="700" spans="1:6" hidden="1" x14ac:dyDescent="0.3">
      <c r="A700" s="1" t="s">
        <v>5</v>
      </c>
      <c r="B700" s="1" t="s">
        <v>19</v>
      </c>
      <c r="C700">
        <v>200</v>
      </c>
      <c r="D700">
        <v>79962080518000</v>
      </c>
      <c r="E700">
        <v>79962081820000</v>
      </c>
      <c r="F700">
        <f t="shared" si="10"/>
        <v>1.302</v>
      </c>
    </row>
    <row r="701" spans="1:6" hidden="1" x14ac:dyDescent="0.3">
      <c r="A701" s="1" t="s">
        <v>5</v>
      </c>
      <c r="B701" s="1" t="s">
        <v>20</v>
      </c>
      <c r="C701">
        <v>200</v>
      </c>
      <c r="D701">
        <v>79962084640700</v>
      </c>
      <c r="E701">
        <v>79962086468200</v>
      </c>
      <c r="F701">
        <f t="shared" si="10"/>
        <v>1.8274999999999999</v>
      </c>
    </row>
    <row r="702" spans="1:6" hidden="1" x14ac:dyDescent="0.3">
      <c r="A702" s="1" t="s">
        <v>5</v>
      </c>
      <c r="B702" s="1" t="s">
        <v>21</v>
      </c>
      <c r="C702">
        <v>200</v>
      </c>
      <c r="D702">
        <v>79962091920700</v>
      </c>
      <c r="E702">
        <v>79962093810000</v>
      </c>
      <c r="F702">
        <f t="shared" si="10"/>
        <v>1.8893</v>
      </c>
    </row>
    <row r="703" spans="1:6" hidden="1" x14ac:dyDescent="0.3">
      <c r="A703" s="1" t="s">
        <v>5</v>
      </c>
      <c r="B703" s="1" t="s">
        <v>22</v>
      </c>
      <c r="C703">
        <v>200</v>
      </c>
      <c r="D703">
        <v>79962096930500</v>
      </c>
      <c r="E703">
        <v>79962098069600</v>
      </c>
      <c r="F703">
        <f t="shared" si="10"/>
        <v>1.1391</v>
      </c>
    </row>
    <row r="704" spans="1:6" hidden="1" x14ac:dyDescent="0.3">
      <c r="A704" s="1" t="s">
        <v>5</v>
      </c>
      <c r="B704" s="1" t="s">
        <v>23</v>
      </c>
      <c r="C704">
        <v>200</v>
      </c>
      <c r="D704">
        <v>79962101700500</v>
      </c>
      <c r="E704">
        <v>79962102601600</v>
      </c>
      <c r="F704">
        <f t="shared" si="10"/>
        <v>0.90110000000000001</v>
      </c>
    </row>
    <row r="705" spans="1:6" x14ac:dyDescent="0.3">
      <c r="A705" s="1" t="s">
        <v>5</v>
      </c>
      <c r="B705" s="1" t="s">
        <v>25</v>
      </c>
      <c r="C705">
        <v>200</v>
      </c>
      <c r="D705">
        <v>79962107050400</v>
      </c>
      <c r="E705">
        <v>79962107878000</v>
      </c>
      <c r="F705">
        <f t="shared" si="10"/>
        <v>0.8276</v>
      </c>
    </row>
    <row r="706" spans="1:6" hidden="1" x14ac:dyDescent="0.3">
      <c r="A706" s="1" t="s">
        <v>5</v>
      </c>
      <c r="B706" s="1" t="s">
        <v>8</v>
      </c>
      <c r="C706">
        <v>200</v>
      </c>
      <c r="D706">
        <v>79962169262100</v>
      </c>
      <c r="E706">
        <v>79962170140700</v>
      </c>
      <c r="F706">
        <f t="shared" ref="F706:F769" si="11">(E706-D706)/1000000</f>
        <v>0.87860000000000005</v>
      </c>
    </row>
    <row r="707" spans="1:6" hidden="1" x14ac:dyDescent="0.3">
      <c r="A707" s="1" t="s">
        <v>5</v>
      </c>
      <c r="B707" s="1" t="s">
        <v>9</v>
      </c>
      <c r="C707">
        <v>200</v>
      </c>
      <c r="D707">
        <v>79962172295600</v>
      </c>
      <c r="E707">
        <v>79962173210300</v>
      </c>
      <c r="F707">
        <f t="shared" si="11"/>
        <v>0.91469999999999996</v>
      </c>
    </row>
    <row r="708" spans="1:6" hidden="1" x14ac:dyDescent="0.3">
      <c r="A708" s="1" t="s">
        <v>5</v>
      </c>
      <c r="B708" s="1" t="s">
        <v>11</v>
      </c>
      <c r="C708">
        <v>200</v>
      </c>
      <c r="D708">
        <v>79962175519900</v>
      </c>
      <c r="E708">
        <v>79962176396000</v>
      </c>
      <c r="F708">
        <f t="shared" si="11"/>
        <v>0.87609999999999999</v>
      </c>
    </row>
    <row r="709" spans="1:6" hidden="1" x14ac:dyDescent="0.3">
      <c r="A709" s="1" t="s">
        <v>5</v>
      </c>
      <c r="B709" s="1" t="s">
        <v>12</v>
      </c>
      <c r="C709">
        <v>200</v>
      </c>
      <c r="D709">
        <v>79962178941300</v>
      </c>
      <c r="E709">
        <v>79962179776200</v>
      </c>
      <c r="F709">
        <f t="shared" si="11"/>
        <v>0.83489999999999998</v>
      </c>
    </row>
    <row r="710" spans="1:6" hidden="1" x14ac:dyDescent="0.3">
      <c r="A710" s="1" t="s">
        <v>5</v>
      </c>
      <c r="B710" s="1" t="s">
        <v>18</v>
      </c>
      <c r="C710">
        <v>200</v>
      </c>
      <c r="D710">
        <v>79962181564400</v>
      </c>
      <c r="E710">
        <v>79962182317200</v>
      </c>
      <c r="F710">
        <f t="shared" si="11"/>
        <v>0.75280000000000002</v>
      </c>
    </row>
    <row r="711" spans="1:6" hidden="1" x14ac:dyDescent="0.3">
      <c r="A711" s="1" t="s">
        <v>5</v>
      </c>
      <c r="B711" s="1" t="s">
        <v>14</v>
      </c>
      <c r="C711">
        <v>200</v>
      </c>
      <c r="D711">
        <v>79962185144000</v>
      </c>
      <c r="E711">
        <v>79962186096000</v>
      </c>
      <c r="F711">
        <f t="shared" si="11"/>
        <v>0.95199999999999996</v>
      </c>
    </row>
    <row r="712" spans="1:6" hidden="1" x14ac:dyDescent="0.3">
      <c r="A712" s="1" t="s">
        <v>5</v>
      </c>
      <c r="B712" s="1" t="s">
        <v>19</v>
      </c>
      <c r="C712">
        <v>200</v>
      </c>
      <c r="D712">
        <v>79962188655300</v>
      </c>
      <c r="E712">
        <v>79962190052700</v>
      </c>
      <c r="F712">
        <f t="shared" si="11"/>
        <v>1.3974</v>
      </c>
    </row>
    <row r="713" spans="1:6" hidden="1" x14ac:dyDescent="0.3">
      <c r="A713" s="1" t="s">
        <v>5</v>
      </c>
      <c r="B713" s="1" t="s">
        <v>15</v>
      </c>
      <c r="C713">
        <v>200</v>
      </c>
      <c r="D713">
        <v>79962192537100</v>
      </c>
      <c r="E713">
        <v>79962193421800</v>
      </c>
      <c r="F713">
        <f t="shared" si="11"/>
        <v>0.88470000000000004</v>
      </c>
    </row>
    <row r="714" spans="1:6" hidden="1" x14ac:dyDescent="0.3">
      <c r="A714" s="1" t="s">
        <v>5</v>
      </c>
      <c r="B714" s="1" t="s">
        <v>16</v>
      </c>
      <c r="C714">
        <v>200</v>
      </c>
      <c r="D714">
        <v>79962195528100</v>
      </c>
      <c r="E714">
        <v>79962196369600</v>
      </c>
      <c r="F714">
        <f t="shared" si="11"/>
        <v>0.84150000000000003</v>
      </c>
    </row>
    <row r="715" spans="1:6" hidden="1" x14ac:dyDescent="0.3">
      <c r="A715" s="1" t="s">
        <v>5</v>
      </c>
      <c r="B715" s="1" t="s">
        <v>10</v>
      </c>
      <c r="C715">
        <v>200</v>
      </c>
      <c r="D715">
        <v>79962198266000</v>
      </c>
      <c r="E715">
        <v>79962199029200</v>
      </c>
      <c r="F715">
        <f t="shared" si="11"/>
        <v>0.76319999999999999</v>
      </c>
    </row>
    <row r="716" spans="1:6" hidden="1" x14ac:dyDescent="0.3">
      <c r="A716" s="1" t="s">
        <v>5</v>
      </c>
      <c r="B716" s="1" t="s">
        <v>17</v>
      </c>
      <c r="C716">
        <v>200</v>
      </c>
      <c r="D716">
        <v>79962200842600</v>
      </c>
      <c r="E716">
        <v>79962201648900</v>
      </c>
      <c r="F716">
        <f t="shared" si="11"/>
        <v>0.80630000000000002</v>
      </c>
    </row>
    <row r="717" spans="1:6" hidden="1" x14ac:dyDescent="0.3">
      <c r="A717" s="1" t="s">
        <v>5</v>
      </c>
      <c r="B717" s="1" t="s">
        <v>13</v>
      </c>
      <c r="C717">
        <v>200</v>
      </c>
      <c r="D717">
        <v>79962203745300</v>
      </c>
      <c r="E717">
        <v>79962204490500</v>
      </c>
      <c r="F717">
        <f t="shared" si="11"/>
        <v>0.74519999999999997</v>
      </c>
    </row>
    <row r="718" spans="1:6" hidden="1" x14ac:dyDescent="0.3">
      <c r="A718" s="1" t="s">
        <v>5</v>
      </c>
      <c r="B718" s="1" t="s">
        <v>20</v>
      </c>
      <c r="C718">
        <v>200</v>
      </c>
      <c r="D718">
        <v>79962206937900</v>
      </c>
      <c r="E718">
        <v>79962208613300</v>
      </c>
      <c r="F718">
        <f t="shared" si="11"/>
        <v>1.6754</v>
      </c>
    </row>
    <row r="719" spans="1:6" hidden="1" x14ac:dyDescent="0.3">
      <c r="A719" s="1" t="s">
        <v>5</v>
      </c>
      <c r="B719" s="1" t="s">
        <v>21</v>
      </c>
      <c r="C719">
        <v>200</v>
      </c>
      <c r="D719">
        <v>79962212141100</v>
      </c>
      <c r="E719">
        <v>79962213238800</v>
      </c>
      <c r="F719">
        <f t="shared" si="11"/>
        <v>1.0976999999999999</v>
      </c>
    </row>
    <row r="720" spans="1:6" x14ac:dyDescent="0.3">
      <c r="A720" s="1" t="s">
        <v>26</v>
      </c>
      <c r="B720" s="1" t="s">
        <v>25</v>
      </c>
      <c r="C720">
        <v>302</v>
      </c>
      <c r="D720">
        <v>79962214872600</v>
      </c>
      <c r="E720">
        <v>79962220568500</v>
      </c>
      <c r="F720">
        <f t="shared" si="11"/>
        <v>5.6959</v>
      </c>
    </row>
    <row r="721" spans="1:6" x14ac:dyDescent="0.3">
      <c r="A721" s="1" t="s">
        <v>5</v>
      </c>
      <c r="B721" s="1" t="s">
        <v>6</v>
      </c>
      <c r="C721">
        <v>302</v>
      </c>
      <c r="D721">
        <v>79962222470800</v>
      </c>
      <c r="E721">
        <v>79962222992300</v>
      </c>
      <c r="F721">
        <f t="shared" si="11"/>
        <v>0.52149999999999996</v>
      </c>
    </row>
    <row r="722" spans="1:6" x14ac:dyDescent="0.3">
      <c r="A722" s="1" t="s">
        <v>5</v>
      </c>
      <c r="B722" s="1" t="s">
        <v>7</v>
      </c>
      <c r="C722">
        <v>200</v>
      </c>
      <c r="D722">
        <v>79962225616000</v>
      </c>
      <c r="E722">
        <v>79962226079200</v>
      </c>
      <c r="F722">
        <f t="shared" si="11"/>
        <v>0.4632</v>
      </c>
    </row>
    <row r="723" spans="1:6" hidden="1" x14ac:dyDescent="0.3">
      <c r="A723" s="1" t="s">
        <v>5</v>
      </c>
      <c r="B723" s="1" t="s">
        <v>8</v>
      </c>
      <c r="C723">
        <v>200</v>
      </c>
      <c r="D723">
        <v>79962280584100</v>
      </c>
      <c r="E723">
        <v>79962282287300</v>
      </c>
      <c r="F723">
        <f t="shared" si="11"/>
        <v>1.7032</v>
      </c>
    </row>
    <row r="724" spans="1:6" hidden="1" x14ac:dyDescent="0.3">
      <c r="A724" s="1" t="s">
        <v>5</v>
      </c>
      <c r="B724" s="1" t="s">
        <v>9</v>
      </c>
      <c r="C724">
        <v>200</v>
      </c>
      <c r="D724">
        <v>79962285579700</v>
      </c>
      <c r="E724">
        <v>79962287257400</v>
      </c>
      <c r="F724">
        <f t="shared" si="11"/>
        <v>1.6777</v>
      </c>
    </row>
    <row r="725" spans="1:6" hidden="1" x14ac:dyDescent="0.3">
      <c r="A725" s="1" t="s">
        <v>5</v>
      </c>
      <c r="B725" s="1" t="s">
        <v>11</v>
      </c>
      <c r="C725">
        <v>200</v>
      </c>
      <c r="D725">
        <v>79962290693600</v>
      </c>
      <c r="E725">
        <v>79962292585300</v>
      </c>
      <c r="F725">
        <f t="shared" si="11"/>
        <v>1.8916999999999999</v>
      </c>
    </row>
    <row r="726" spans="1:6" hidden="1" x14ac:dyDescent="0.3">
      <c r="A726" s="1" t="s">
        <v>5</v>
      </c>
      <c r="B726" s="1" t="s">
        <v>12</v>
      </c>
      <c r="C726">
        <v>200</v>
      </c>
      <c r="D726">
        <v>79962296025000</v>
      </c>
      <c r="E726">
        <v>79962297457600</v>
      </c>
      <c r="F726">
        <f t="shared" si="11"/>
        <v>1.4326000000000001</v>
      </c>
    </row>
    <row r="727" spans="1:6" hidden="1" x14ac:dyDescent="0.3">
      <c r="A727" s="1" t="s">
        <v>5</v>
      </c>
      <c r="B727" s="1" t="s">
        <v>14</v>
      </c>
      <c r="C727">
        <v>200</v>
      </c>
      <c r="D727">
        <v>79962299766900</v>
      </c>
      <c r="E727">
        <v>79962300646100</v>
      </c>
      <c r="F727">
        <f t="shared" si="11"/>
        <v>0.87919999999999998</v>
      </c>
    </row>
    <row r="728" spans="1:6" hidden="1" x14ac:dyDescent="0.3">
      <c r="A728" s="1" t="s">
        <v>5</v>
      </c>
      <c r="B728" s="1" t="s">
        <v>13</v>
      </c>
      <c r="C728">
        <v>200</v>
      </c>
      <c r="D728">
        <v>79962302672000</v>
      </c>
      <c r="E728">
        <v>79962303457700</v>
      </c>
      <c r="F728">
        <f t="shared" si="11"/>
        <v>0.78569999999999995</v>
      </c>
    </row>
    <row r="729" spans="1:6" hidden="1" x14ac:dyDescent="0.3">
      <c r="A729" s="1" t="s">
        <v>5</v>
      </c>
      <c r="B729" s="1" t="s">
        <v>15</v>
      </c>
      <c r="C729">
        <v>200</v>
      </c>
      <c r="D729">
        <v>79962305869100</v>
      </c>
      <c r="E729">
        <v>79962307276900</v>
      </c>
      <c r="F729">
        <f t="shared" si="11"/>
        <v>1.4077999999999999</v>
      </c>
    </row>
    <row r="730" spans="1:6" hidden="1" x14ac:dyDescent="0.3">
      <c r="A730" s="1" t="s">
        <v>5</v>
      </c>
      <c r="B730" s="1" t="s">
        <v>16</v>
      </c>
      <c r="C730">
        <v>200</v>
      </c>
      <c r="D730">
        <v>79962309573900</v>
      </c>
      <c r="E730">
        <v>79962310507100</v>
      </c>
      <c r="F730">
        <f t="shared" si="11"/>
        <v>0.93320000000000003</v>
      </c>
    </row>
    <row r="731" spans="1:6" hidden="1" x14ac:dyDescent="0.3">
      <c r="A731" s="1" t="s">
        <v>5</v>
      </c>
      <c r="B731" s="1" t="s">
        <v>10</v>
      </c>
      <c r="C731">
        <v>200</v>
      </c>
      <c r="D731">
        <v>79962313313200</v>
      </c>
      <c r="E731">
        <v>79962314439100</v>
      </c>
      <c r="F731">
        <f t="shared" si="11"/>
        <v>1.1258999999999999</v>
      </c>
    </row>
    <row r="732" spans="1:6" hidden="1" x14ac:dyDescent="0.3">
      <c r="A732" s="1" t="s">
        <v>5</v>
      </c>
      <c r="B732" s="1" t="s">
        <v>17</v>
      </c>
      <c r="C732">
        <v>200</v>
      </c>
      <c r="D732">
        <v>79962316762200</v>
      </c>
      <c r="E732">
        <v>79962317701300</v>
      </c>
      <c r="F732">
        <f t="shared" si="11"/>
        <v>0.93910000000000005</v>
      </c>
    </row>
    <row r="733" spans="1:6" hidden="1" x14ac:dyDescent="0.3">
      <c r="A733" s="1" t="s">
        <v>5</v>
      </c>
      <c r="B733" s="1" t="s">
        <v>18</v>
      </c>
      <c r="C733">
        <v>200</v>
      </c>
      <c r="D733">
        <v>79962320643600</v>
      </c>
      <c r="E733">
        <v>79962321927600</v>
      </c>
      <c r="F733">
        <f t="shared" si="11"/>
        <v>1.284</v>
      </c>
    </row>
    <row r="734" spans="1:6" hidden="1" x14ac:dyDescent="0.3">
      <c r="A734" s="1" t="s">
        <v>5</v>
      </c>
      <c r="B734" s="1" t="s">
        <v>19</v>
      </c>
      <c r="C734">
        <v>200</v>
      </c>
      <c r="D734">
        <v>79962324580600</v>
      </c>
      <c r="E734">
        <v>79962325528300</v>
      </c>
      <c r="F734">
        <f t="shared" si="11"/>
        <v>0.94769999999999999</v>
      </c>
    </row>
    <row r="735" spans="1:6" hidden="1" x14ac:dyDescent="0.3">
      <c r="A735" s="1" t="s">
        <v>5</v>
      </c>
      <c r="B735" s="1" t="s">
        <v>20</v>
      </c>
      <c r="C735">
        <v>200</v>
      </c>
      <c r="D735">
        <v>79962328097900</v>
      </c>
      <c r="E735">
        <v>79962329825100</v>
      </c>
      <c r="F735">
        <f t="shared" si="11"/>
        <v>1.7272000000000001</v>
      </c>
    </row>
    <row r="736" spans="1:6" hidden="1" x14ac:dyDescent="0.3">
      <c r="A736" s="1" t="s">
        <v>5</v>
      </c>
      <c r="B736" s="1" t="s">
        <v>21</v>
      </c>
      <c r="C736">
        <v>200</v>
      </c>
      <c r="D736">
        <v>79962333768900</v>
      </c>
      <c r="E736">
        <v>79962335612400</v>
      </c>
      <c r="F736">
        <f t="shared" si="11"/>
        <v>1.8434999999999999</v>
      </c>
    </row>
    <row r="737" spans="1:6" x14ac:dyDescent="0.3">
      <c r="A737" s="1" t="s">
        <v>5</v>
      </c>
      <c r="B737" s="1" t="s">
        <v>27</v>
      </c>
      <c r="C737">
        <v>200</v>
      </c>
      <c r="D737">
        <v>79962338511100</v>
      </c>
      <c r="E737">
        <v>79962393121300</v>
      </c>
      <c r="F737">
        <f t="shared" si="11"/>
        <v>54.610199999999999</v>
      </c>
    </row>
    <row r="738" spans="1:6" hidden="1" x14ac:dyDescent="0.3">
      <c r="A738" s="1" t="s">
        <v>5</v>
      </c>
      <c r="B738" s="1" t="s">
        <v>8</v>
      </c>
      <c r="C738">
        <v>200</v>
      </c>
      <c r="D738">
        <v>79962739786700</v>
      </c>
      <c r="E738">
        <v>79962740776400</v>
      </c>
      <c r="F738">
        <f t="shared" si="11"/>
        <v>0.98970000000000002</v>
      </c>
    </row>
    <row r="739" spans="1:6" hidden="1" x14ac:dyDescent="0.3">
      <c r="A739" s="1" t="s">
        <v>5</v>
      </c>
      <c r="B739" s="1" t="s">
        <v>9</v>
      </c>
      <c r="C739">
        <v>200</v>
      </c>
      <c r="D739">
        <v>79962742655000</v>
      </c>
      <c r="E739">
        <v>79962743435100</v>
      </c>
      <c r="F739">
        <f t="shared" si="11"/>
        <v>0.78010000000000002</v>
      </c>
    </row>
    <row r="740" spans="1:6" hidden="1" x14ac:dyDescent="0.3">
      <c r="A740" s="1" t="s">
        <v>5</v>
      </c>
      <c r="B740" s="1" t="s">
        <v>11</v>
      </c>
      <c r="C740">
        <v>200</v>
      </c>
      <c r="D740">
        <v>79962745384600</v>
      </c>
      <c r="E740">
        <v>79962746266000</v>
      </c>
      <c r="F740">
        <f t="shared" si="11"/>
        <v>0.88139999999999996</v>
      </c>
    </row>
    <row r="741" spans="1:6" hidden="1" x14ac:dyDescent="0.3">
      <c r="A741" s="1" t="s">
        <v>5</v>
      </c>
      <c r="B741" s="1" t="s">
        <v>12</v>
      </c>
      <c r="C741">
        <v>200</v>
      </c>
      <c r="D741">
        <v>79962748261100</v>
      </c>
      <c r="E741">
        <v>79962749107000</v>
      </c>
      <c r="F741">
        <f t="shared" si="11"/>
        <v>0.84589999999999999</v>
      </c>
    </row>
    <row r="742" spans="1:6" hidden="1" x14ac:dyDescent="0.3">
      <c r="A742" s="1" t="s">
        <v>5</v>
      </c>
      <c r="B742" s="1" t="s">
        <v>14</v>
      </c>
      <c r="C742">
        <v>200</v>
      </c>
      <c r="D742">
        <v>79962751104400</v>
      </c>
      <c r="E742">
        <v>79962751865200</v>
      </c>
      <c r="F742">
        <f t="shared" si="11"/>
        <v>0.76080000000000003</v>
      </c>
    </row>
    <row r="743" spans="1:6" hidden="1" x14ac:dyDescent="0.3">
      <c r="A743" s="1" t="s">
        <v>5</v>
      </c>
      <c r="B743" s="1" t="s">
        <v>15</v>
      </c>
      <c r="C743">
        <v>200</v>
      </c>
      <c r="D743">
        <v>79962753874600</v>
      </c>
      <c r="E743">
        <v>79962754644500</v>
      </c>
      <c r="F743">
        <f t="shared" si="11"/>
        <v>0.76990000000000003</v>
      </c>
    </row>
    <row r="744" spans="1:6" hidden="1" x14ac:dyDescent="0.3">
      <c r="A744" s="1" t="s">
        <v>5</v>
      </c>
      <c r="B744" s="1" t="s">
        <v>16</v>
      </c>
      <c r="C744">
        <v>200</v>
      </c>
      <c r="D744">
        <v>79962756472400</v>
      </c>
      <c r="E744">
        <v>79962757441600</v>
      </c>
      <c r="F744">
        <f t="shared" si="11"/>
        <v>0.96919999999999995</v>
      </c>
    </row>
    <row r="745" spans="1:6" hidden="1" x14ac:dyDescent="0.3">
      <c r="A745" s="1" t="s">
        <v>5</v>
      </c>
      <c r="B745" s="1" t="s">
        <v>10</v>
      </c>
      <c r="C745">
        <v>200</v>
      </c>
      <c r="D745">
        <v>79962759635100</v>
      </c>
      <c r="E745">
        <v>79962760863100</v>
      </c>
      <c r="F745">
        <f t="shared" si="11"/>
        <v>1.228</v>
      </c>
    </row>
    <row r="746" spans="1:6" hidden="1" x14ac:dyDescent="0.3">
      <c r="A746" s="1" t="s">
        <v>5</v>
      </c>
      <c r="B746" s="1" t="s">
        <v>17</v>
      </c>
      <c r="C746">
        <v>200</v>
      </c>
      <c r="D746">
        <v>79962763431300</v>
      </c>
      <c r="E746">
        <v>79962764797800</v>
      </c>
      <c r="F746">
        <f t="shared" si="11"/>
        <v>1.3665</v>
      </c>
    </row>
    <row r="747" spans="1:6" hidden="1" x14ac:dyDescent="0.3">
      <c r="A747" s="1" t="s">
        <v>5</v>
      </c>
      <c r="B747" s="1" t="s">
        <v>18</v>
      </c>
      <c r="C747">
        <v>200</v>
      </c>
      <c r="D747">
        <v>79962767534200</v>
      </c>
      <c r="E747">
        <v>79962768363200</v>
      </c>
      <c r="F747">
        <f t="shared" si="11"/>
        <v>0.82899999999999996</v>
      </c>
    </row>
    <row r="748" spans="1:6" hidden="1" x14ac:dyDescent="0.3">
      <c r="A748" s="1" t="s">
        <v>5</v>
      </c>
      <c r="B748" s="1" t="s">
        <v>13</v>
      </c>
      <c r="C748">
        <v>200</v>
      </c>
      <c r="D748">
        <v>79962771213600</v>
      </c>
      <c r="E748">
        <v>79962772024700</v>
      </c>
      <c r="F748">
        <f t="shared" si="11"/>
        <v>0.81110000000000004</v>
      </c>
    </row>
    <row r="749" spans="1:6" hidden="1" x14ac:dyDescent="0.3">
      <c r="A749" s="1" t="s">
        <v>5</v>
      </c>
      <c r="B749" s="1" t="s">
        <v>19</v>
      </c>
      <c r="C749">
        <v>200</v>
      </c>
      <c r="D749">
        <v>79962774644900</v>
      </c>
      <c r="E749">
        <v>79962775768100</v>
      </c>
      <c r="F749">
        <f t="shared" si="11"/>
        <v>1.1232</v>
      </c>
    </row>
    <row r="750" spans="1:6" hidden="1" x14ac:dyDescent="0.3">
      <c r="A750" s="1" t="s">
        <v>5</v>
      </c>
      <c r="B750" s="1" t="s">
        <v>20</v>
      </c>
      <c r="C750">
        <v>200</v>
      </c>
      <c r="D750">
        <v>79962778206400</v>
      </c>
      <c r="E750">
        <v>79962779807200</v>
      </c>
      <c r="F750">
        <f t="shared" si="11"/>
        <v>1.6008</v>
      </c>
    </row>
    <row r="751" spans="1:6" hidden="1" x14ac:dyDescent="0.3">
      <c r="A751" s="1" t="s">
        <v>5</v>
      </c>
      <c r="B751" s="1" t="s">
        <v>21</v>
      </c>
      <c r="C751">
        <v>200</v>
      </c>
      <c r="D751">
        <v>79962783372500</v>
      </c>
      <c r="E751">
        <v>79962785011300</v>
      </c>
      <c r="F751">
        <f t="shared" si="11"/>
        <v>1.6388</v>
      </c>
    </row>
    <row r="752" spans="1:6" hidden="1" x14ac:dyDescent="0.3">
      <c r="A752" s="1" t="s">
        <v>5</v>
      </c>
      <c r="B752" s="1" t="s">
        <v>28</v>
      </c>
      <c r="C752">
        <v>200</v>
      </c>
      <c r="D752">
        <v>79962788061400</v>
      </c>
      <c r="E752">
        <v>79962789440800</v>
      </c>
      <c r="F752">
        <f t="shared" si="11"/>
        <v>1.3794</v>
      </c>
    </row>
    <row r="753" spans="1:6" x14ac:dyDescent="0.3">
      <c r="A753" s="1" t="s">
        <v>5</v>
      </c>
      <c r="B753" s="1" t="s">
        <v>30</v>
      </c>
      <c r="C753">
        <v>200</v>
      </c>
      <c r="D753">
        <v>79962794868300</v>
      </c>
      <c r="E753">
        <v>79962804405000</v>
      </c>
      <c r="F753">
        <f t="shared" si="11"/>
        <v>9.5366999999999997</v>
      </c>
    </row>
    <row r="754" spans="1:6" hidden="1" x14ac:dyDescent="0.3">
      <c r="A754" s="1" t="s">
        <v>5</v>
      </c>
      <c r="B754" s="1" t="s">
        <v>8</v>
      </c>
      <c r="C754">
        <v>200</v>
      </c>
      <c r="D754">
        <v>79962907763900</v>
      </c>
      <c r="E754">
        <v>79962908788900</v>
      </c>
      <c r="F754">
        <f t="shared" si="11"/>
        <v>1.0249999999999999</v>
      </c>
    </row>
    <row r="755" spans="1:6" hidden="1" x14ac:dyDescent="0.3">
      <c r="A755" s="1" t="s">
        <v>5</v>
      </c>
      <c r="B755" s="1" t="s">
        <v>9</v>
      </c>
      <c r="C755">
        <v>200</v>
      </c>
      <c r="D755">
        <v>79962911644300</v>
      </c>
      <c r="E755">
        <v>79962913404400</v>
      </c>
      <c r="F755">
        <f t="shared" si="11"/>
        <v>1.7601</v>
      </c>
    </row>
    <row r="756" spans="1:6" hidden="1" x14ac:dyDescent="0.3">
      <c r="A756" s="1" t="s">
        <v>5</v>
      </c>
      <c r="B756" s="1" t="s">
        <v>10</v>
      </c>
      <c r="C756">
        <v>200</v>
      </c>
      <c r="D756">
        <v>79962916956400</v>
      </c>
      <c r="E756">
        <v>79962918699300</v>
      </c>
      <c r="F756">
        <f t="shared" si="11"/>
        <v>1.7428999999999999</v>
      </c>
    </row>
    <row r="757" spans="1:6" hidden="1" x14ac:dyDescent="0.3">
      <c r="A757" s="1" t="s">
        <v>5</v>
      </c>
      <c r="B757" s="1" t="s">
        <v>11</v>
      </c>
      <c r="C757">
        <v>200</v>
      </c>
      <c r="D757">
        <v>79962921945600</v>
      </c>
      <c r="E757">
        <v>79962923296600</v>
      </c>
      <c r="F757">
        <f t="shared" si="11"/>
        <v>1.351</v>
      </c>
    </row>
    <row r="758" spans="1:6" hidden="1" x14ac:dyDescent="0.3">
      <c r="A758" s="1" t="s">
        <v>5</v>
      </c>
      <c r="B758" s="1" t="s">
        <v>12</v>
      </c>
      <c r="C758">
        <v>200</v>
      </c>
      <c r="D758">
        <v>79962926589700</v>
      </c>
      <c r="E758">
        <v>79962928078400</v>
      </c>
      <c r="F758">
        <f t="shared" si="11"/>
        <v>1.4886999999999999</v>
      </c>
    </row>
    <row r="759" spans="1:6" hidden="1" x14ac:dyDescent="0.3">
      <c r="A759" s="1" t="s">
        <v>5</v>
      </c>
      <c r="B759" s="1" t="s">
        <v>13</v>
      </c>
      <c r="C759">
        <v>200</v>
      </c>
      <c r="D759">
        <v>79962931046700</v>
      </c>
      <c r="E759">
        <v>79962932401100</v>
      </c>
      <c r="F759">
        <f t="shared" si="11"/>
        <v>1.3544</v>
      </c>
    </row>
    <row r="760" spans="1:6" hidden="1" x14ac:dyDescent="0.3">
      <c r="A760" s="1" t="s">
        <v>5</v>
      </c>
      <c r="B760" s="1" t="s">
        <v>14</v>
      </c>
      <c r="C760">
        <v>200</v>
      </c>
      <c r="D760">
        <v>79962935283600</v>
      </c>
      <c r="E760">
        <v>79962936814400</v>
      </c>
      <c r="F760">
        <f t="shared" si="11"/>
        <v>1.5307999999999999</v>
      </c>
    </row>
    <row r="761" spans="1:6" hidden="1" x14ac:dyDescent="0.3">
      <c r="A761" s="1" t="s">
        <v>5</v>
      </c>
      <c r="B761" s="1" t="s">
        <v>15</v>
      </c>
      <c r="C761">
        <v>200</v>
      </c>
      <c r="D761">
        <v>79962940033200</v>
      </c>
      <c r="E761">
        <v>79962940893400</v>
      </c>
      <c r="F761">
        <f t="shared" si="11"/>
        <v>0.86019999999999996</v>
      </c>
    </row>
    <row r="762" spans="1:6" hidden="1" x14ac:dyDescent="0.3">
      <c r="A762" s="1" t="s">
        <v>5</v>
      </c>
      <c r="B762" s="1" t="s">
        <v>16</v>
      </c>
      <c r="C762">
        <v>200</v>
      </c>
      <c r="D762">
        <v>79962943244200</v>
      </c>
      <c r="E762">
        <v>79962944732700</v>
      </c>
      <c r="F762">
        <f t="shared" si="11"/>
        <v>1.4884999999999999</v>
      </c>
    </row>
    <row r="763" spans="1:6" hidden="1" x14ac:dyDescent="0.3">
      <c r="A763" s="1" t="s">
        <v>5</v>
      </c>
      <c r="B763" s="1" t="s">
        <v>17</v>
      </c>
      <c r="C763">
        <v>200</v>
      </c>
      <c r="D763">
        <v>79962947297100</v>
      </c>
      <c r="E763">
        <v>79962948678800</v>
      </c>
      <c r="F763">
        <f t="shared" si="11"/>
        <v>1.3816999999999999</v>
      </c>
    </row>
    <row r="764" spans="1:6" hidden="1" x14ac:dyDescent="0.3">
      <c r="A764" s="1" t="s">
        <v>5</v>
      </c>
      <c r="B764" s="1" t="s">
        <v>18</v>
      </c>
      <c r="C764">
        <v>200</v>
      </c>
      <c r="D764">
        <v>79962951343200</v>
      </c>
      <c r="E764">
        <v>79962952876700</v>
      </c>
      <c r="F764">
        <f t="shared" si="11"/>
        <v>1.5335000000000001</v>
      </c>
    </row>
    <row r="765" spans="1:6" hidden="1" x14ac:dyDescent="0.3">
      <c r="A765" s="1" t="s">
        <v>5</v>
      </c>
      <c r="B765" s="1" t="s">
        <v>19</v>
      </c>
      <c r="C765">
        <v>200</v>
      </c>
      <c r="D765">
        <v>79962956379800</v>
      </c>
      <c r="E765">
        <v>79962957912900</v>
      </c>
      <c r="F765">
        <f t="shared" si="11"/>
        <v>1.5330999999999999</v>
      </c>
    </row>
    <row r="766" spans="1:6" hidden="1" x14ac:dyDescent="0.3">
      <c r="A766" s="1" t="s">
        <v>5</v>
      </c>
      <c r="B766" s="1" t="s">
        <v>20</v>
      </c>
      <c r="C766">
        <v>200</v>
      </c>
      <c r="D766">
        <v>79962960919200</v>
      </c>
      <c r="E766">
        <v>79962962230500</v>
      </c>
      <c r="F766">
        <f t="shared" si="11"/>
        <v>1.3112999999999999</v>
      </c>
    </row>
    <row r="767" spans="1:6" hidden="1" x14ac:dyDescent="0.3">
      <c r="A767" s="1" t="s">
        <v>5</v>
      </c>
      <c r="B767" s="1" t="s">
        <v>21</v>
      </c>
      <c r="C767">
        <v>200</v>
      </c>
      <c r="D767">
        <v>79962964983900</v>
      </c>
      <c r="E767">
        <v>79962966020400</v>
      </c>
      <c r="F767">
        <f t="shared" si="11"/>
        <v>1.0365</v>
      </c>
    </row>
    <row r="768" spans="1:6" x14ac:dyDescent="0.3">
      <c r="A768" s="1" t="s">
        <v>5</v>
      </c>
      <c r="B768" s="1" t="s">
        <v>32</v>
      </c>
      <c r="C768">
        <v>200</v>
      </c>
      <c r="D768">
        <v>79962967999700</v>
      </c>
      <c r="E768">
        <v>79962976910000</v>
      </c>
      <c r="F768">
        <f t="shared" si="11"/>
        <v>8.9102999999999994</v>
      </c>
    </row>
    <row r="769" spans="1:6" hidden="1" x14ac:dyDescent="0.3">
      <c r="A769" s="1" t="s">
        <v>5</v>
      </c>
      <c r="B769" s="1" t="s">
        <v>8</v>
      </c>
      <c r="C769">
        <v>200</v>
      </c>
      <c r="D769">
        <v>79963264776600</v>
      </c>
      <c r="E769">
        <v>79963265630500</v>
      </c>
      <c r="F769">
        <f t="shared" si="11"/>
        <v>0.85389999999999999</v>
      </c>
    </row>
    <row r="770" spans="1:6" hidden="1" x14ac:dyDescent="0.3">
      <c r="A770" s="1" t="s">
        <v>5</v>
      </c>
      <c r="B770" s="1" t="s">
        <v>11</v>
      </c>
      <c r="C770">
        <v>200</v>
      </c>
      <c r="D770">
        <v>79963268453300</v>
      </c>
      <c r="E770">
        <v>79963269400400</v>
      </c>
      <c r="F770">
        <f t="shared" ref="F770:F833" si="12">(E770-D770)/1000000</f>
        <v>0.94710000000000005</v>
      </c>
    </row>
    <row r="771" spans="1:6" hidden="1" x14ac:dyDescent="0.3">
      <c r="A771" s="1" t="s">
        <v>5</v>
      </c>
      <c r="B771" s="1" t="s">
        <v>10</v>
      </c>
      <c r="C771">
        <v>200</v>
      </c>
      <c r="D771">
        <v>79963273041500</v>
      </c>
      <c r="E771">
        <v>79963274253600</v>
      </c>
      <c r="F771">
        <f t="shared" si="12"/>
        <v>1.2121</v>
      </c>
    </row>
    <row r="772" spans="1:6" hidden="1" x14ac:dyDescent="0.3">
      <c r="A772" s="1" t="s">
        <v>5</v>
      </c>
      <c r="B772" s="1" t="s">
        <v>12</v>
      </c>
      <c r="C772">
        <v>200</v>
      </c>
      <c r="D772">
        <v>79963276590600</v>
      </c>
      <c r="E772">
        <v>79963277499100</v>
      </c>
      <c r="F772">
        <f t="shared" si="12"/>
        <v>0.90849999999999997</v>
      </c>
    </row>
    <row r="773" spans="1:6" hidden="1" x14ac:dyDescent="0.3">
      <c r="A773" s="1" t="s">
        <v>5</v>
      </c>
      <c r="B773" s="1" t="s">
        <v>18</v>
      </c>
      <c r="C773">
        <v>200</v>
      </c>
      <c r="D773">
        <v>79963279675300</v>
      </c>
      <c r="E773">
        <v>79963281630600</v>
      </c>
      <c r="F773">
        <f t="shared" si="12"/>
        <v>1.9553</v>
      </c>
    </row>
    <row r="774" spans="1:6" hidden="1" x14ac:dyDescent="0.3">
      <c r="A774" s="1" t="s">
        <v>5</v>
      </c>
      <c r="B774" s="1" t="s">
        <v>14</v>
      </c>
      <c r="C774">
        <v>200</v>
      </c>
      <c r="D774">
        <v>79963284619400</v>
      </c>
      <c r="E774">
        <v>79963285756200</v>
      </c>
      <c r="F774">
        <f t="shared" si="12"/>
        <v>1.1368</v>
      </c>
    </row>
    <row r="775" spans="1:6" hidden="1" x14ac:dyDescent="0.3">
      <c r="A775" s="1" t="s">
        <v>5</v>
      </c>
      <c r="B775" s="1" t="s">
        <v>19</v>
      </c>
      <c r="C775">
        <v>200</v>
      </c>
      <c r="D775">
        <v>79963288408900</v>
      </c>
      <c r="E775">
        <v>79963289267200</v>
      </c>
      <c r="F775">
        <f t="shared" si="12"/>
        <v>0.85829999999999995</v>
      </c>
    </row>
    <row r="776" spans="1:6" hidden="1" x14ac:dyDescent="0.3">
      <c r="A776" s="1" t="s">
        <v>5</v>
      </c>
      <c r="B776" s="1" t="s">
        <v>15</v>
      </c>
      <c r="C776">
        <v>200</v>
      </c>
      <c r="D776">
        <v>79963292052200</v>
      </c>
      <c r="E776">
        <v>79963293033300</v>
      </c>
      <c r="F776">
        <f t="shared" si="12"/>
        <v>0.98109999999999997</v>
      </c>
    </row>
    <row r="777" spans="1:6" hidden="1" x14ac:dyDescent="0.3">
      <c r="A777" s="1" t="s">
        <v>5</v>
      </c>
      <c r="B777" s="1" t="s">
        <v>16</v>
      </c>
      <c r="C777">
        <v>200</v>
      </c>
      <c r="D777">
        <v>79963295168900</v>
      </c>
      <c r="E777">
        <v>79963296003100</v>
      </c>
      <c r="F777">
        <f t="shared" si="12"/>
        <v>0.83420000000000005</v>
      </c>
    </row>
    <row r="778" spans="1:6" hidden="1" x14ac:dyDescent="0.3">
      <c r="A778" s="1" t="s">
        <v>5</v>
      </c>
      <c r="B778" s="1" t="s">
        <v>9</v>
      </c>
      <c r="C778">
        <v>200</v>
      </c>
      <c r="D778">
        <v>79963298366200</v>
      </c>
      <c r="E778">
        <v>79963299916200</v>
      </c>
      <c r="F778">
        <f t="shared" si="12"/>
        <v>1.55</v>
      </c>
    </row>
    <row r="779" spans="1:6" hidden="1" x14ac:dyDescent="0.3">
      <c r="A779" s="1" t="s">
        <v>5</v>
      </c>
      <c r="B779" s="1" t="s">
        <v>17</v>
      </c>
      <c r="C779">
        <v>200</v>
      </c>
      <c r="D779">
        <v>79963302093500</v>
      </c>
      <c r="E779">
        <v>79963302967100</v>
      </c>
      <c r="F779">
        <f t="shared" si="12"/>
        <v>0.87360000000000004</v>
      </c>
    </row>
    <row r="780" spans="1:6" hidden="1" x14ac:dyDescent="0.3">
      <c r="A780" s="1" t="s">
        <v>5</v>
      </c>
      <c r="B780" s="1" t="s">
        <v>13</v>
      </c>
      <c r="C780">
        <v>200</v>
      </c>
      <c r="D780">
        <v>79963305288000</v>
      </c>
      <c r="E780">
        <v>79963306057300</v>
      </c>
      <c r="F780">
        <f t="shared" si="12"/>
        <v>0.76929999999999998</v>
      </c>
    </row>
    <row r="781" spans="1:6" hidden="1" x14ac:dyDescent="0.3">
      <c r="A781" s="1" t="s">
        <v>5</v>
      </c>
      <c r="B781" s="1" t="s">
        <v>20</v>
      </c>
      <c r="C781">
        <v>200</v>
      </c>
      <c r="D781">
        <v>79963307762300</v>
      </c>
      <c r="E781">
        <v>79963308773900</v>
      </c>
      <c r="F781">
        <f t="shared" si="12"/>
        <v>1.0116000000000001</v>
      </c>
    </row>
    <row r="782" spans="1:6" hidden="1" x14ac:dyDescent="0.3">
      <c r="A782" s="1" t="s">
        <v>5</v>
      </c>
      <c r="B782" s="1" t="s">
        <v>21</v>
      </c>
      <c r="C782">
        <v>200</v>
      </c>
      <c r="D782">
        <v>79963312214400</v>
      </c>
      <c r="E782">
        <v>79963313819900</v>
      </c>
      <c r="F782">
        <f t="shared" si="12"/>
        <v>1.6054999999999999</v>
      </c>
    </row>
    <row r="783" spans="1:6" hidden="1" x14ac:dyDescent="0.3">
      <c r="A783" s="1" t="s">
        <v>5</v>
      </c>
      <c r="B783" s="1" t="s">
        <v>28</v>
      </c>
      <c r="C783">
        <v>200</v>
      </c>
      <c r="D783">
        <v>79963316902300</v>
      </c>
      <c r="E783">
        <v>79963318187900</v>
      </c>
      <c r="F783">
        <f t="shared" si="12"/>
        <v>1.2856000000000001</v>
      </c>
    </row>
    <row r="784" spans="1:6" x14ac:dyDescent="0.3">
      <c r="A784" s="1" t="s">
        <v>5</v>
      </c>
      <c r="B784" s="1" t="s">
        <v>33</v>
      </c>
      <c r="C784">
        <v>200</v>
      </c>
      <c r="D784">
        <v>79963322605000</v>
      </c>
      <c r="E784">
        <v>79963361235000</v>
      </c>
      <c r="F784">
        <f t="shared" si="12"/>
        <v>38.630000000000003</v>
      </c>
    </row>
    <row r="785" spans="1:6" hidden="1" x14ac:dyDescent="0.3">
      <c r="A785" s="1" t="s">
        <v>5</v>
      </c>
      <c r="B785" s="1" t="s">
        <v>8</v>
      </c>
      <c r="C785">
        <v>200</v>
      </c>
      <c r="D785">
        <v>79963704056300</v>
      </c>
      <c r="E785">
        <v>79963706448800</v>
      </c>
      <c r="F785">
        <f t="shared" si="12"/>
        <v>2.3925000000000001</v>
      </c>
    </row>
    <row r="786" spans="1:6" hidden="1" x14ac:dyDescent="0.3">
      <c r="A786" s="1" t="s">
        <v>5</v>
      </c>
      <c r="B786" s="1" t="s">
        <v>9</v>
      </c>
      <c r="C786">
        <v>200</v>
      </c>
      <c r="D786">
        <v>79963709895600</v>
      </c>
      <c r="E786">
        <v>79963710841900</v>
      </c>
      <c r="F786">
        <f t="shared" si="12"/>
        <v>0.94630000000000003</v>
      </c>
    </row>
    <row r="787" spans="1:6" hidden="1" x14ac:dyDescent="0.3">
      <c r="A787" s="1" t="s">
        <v>5</v>
      </c>
      <c r="B787" s="1" t="s">
        <v>10</v>
      </c>
      <c r="C787">
        <v>200</v>
      </c>
      <c r="D787">
        <v>79963715356900</v>
      </c>
      <c r="E787">
        <v>79963716236000</v>
      </c>
      <c r="F787">
        <f t="shared" si="12"/>
        <v>0.87909999999999999</v>
      </c>
    </row>
    <row r="788" spans="1:6" hidden="1" x14ac:dyDescent="0.3">
      <c r="A788" s="1" t="s">
        <v>5</v>
      </c>
      <c r="B788" s="1" t="s">
        <v>11</v>
      </c>
      <c r="C788">
        <v>200</v>
      </c>
      <c r="D788">
        <v>79963718950100</v>
      </c>
      <c r="E788">
        <v>79963720426500</v>
      </c>
      <c r="F788">
        <f t="shared" si="12"/>
        <v>1.4763999999999999</v>
      </c>
    </row>
    <row r="789" spans="1:6" hidden="1" x14ac:dyDescent="0.3">
      <c r="A789" s="1" t="s">
        <v>5</v>
      </c>
      <c r="B789" s="1" t="s">
        <v>12</v>
      </c>
      <c r="C789">
        <v>200</v>
      </c>
      <c r="D789">
        <v>79963723020000</v>
      </c>
      <c r="E789">
        <v>79963723884600</v>
      </c>
      <c r="F789">
        <f t="shared" si="12"/>
        <v>0.86460000000000004</v>
      </c>
    </row>
    <row r="790" spans="1:6" hidden="1" x14ac:dyDescent="0.3">
      <c r="A790" s="1" t="s">
        <v>5</v>
      </c>
      <c r="B790" s="1" t="s">
        <v>14</v>
      </c>
      <c r="C790">
        <v>200</v>
      </c>
      <c r="D790">
        <v>79963726504100</v>
      </c>
      <c r="E790">
        <v>79963727491000</v>
      </c>
      <c r="F790">
        <f t="shared" si="12"/>
        <v>0.9869</v>
      </c>
    </row>
    <row r="791" spans="1:6" hidden="1" x14ac:dyDescent="0.3">
      <c r="A791" s="1" t="s">
        <v>5</v>
      </c>
      <c r="B791" s="1" t="s">
        <v>15</v>
      </c>
      <c r="C791">
        <v>200</v>
      </c>
      <c r="D791">
        <v>79963729440300</v>
      </c>
      <c r="E791">
        <v>79963730282200</v>
      </c>
      <c r="F791">
        <f t="shared" si="12"/>
        <v>0.84189999999999998</v>
      </c>
    </row>
    <row r="792" spans="1:6" hidden="1" x14ac:dyDescent="0.3">
      <c r="A792" s="1" t="s">
        <v>5</v>
      </c>
      <c r="B792" s="1" t="s">
        <v>16</v>
      </c>
      <c r="C792">
        <v>200</v>
      </c>
      <c r="D792">
        <v>79963732685900</v>
      </c>
      <c r="E792">
        <v>79963733585400</v>
      </c>
      <c r="F792">
        <f t="shared" si="12"/>
        <v>0.89949999999999997</v>
      </c>
    </row>
    <row r="793" spans="1:6" hidden="1" x14ac:dyDescent="0.3">
      <c r="A793" s="1" t="s">
        <v>5</v>
      </c>
      <c r="B793" s="1" t="s">
        <v>17</v>
      </c>
      <c r="C793">
        <v>200</v>
      </c>
      <c r="D793">
        <v>79963736123600</v>
      </c>
      <c r="E793">
        <v>79963737682600</v>
      </c>
      <c r="F793">
        <f t="shared" si="12"/>
        <v>1.5589999999999999</v>
      </c>
    </row>
    <row r="794" spans="1:6" hidden="1" x14ac:dyDescent="0.3">
      <c r="A794" s="1" t="s">
        <v>5</v>
      </c>
      <c r="B794" s="1" t="s">
        <v>18</v>
      </c>
      <c r="C794">
        <v>200</v>
      </c>
      <c r="D794">
        <v>79963740602400</v>
      </c>
      <c r="E794">
        <v>79963741792200</v>
      </c>
      <c r="F794">
        <f t="shared" si="12"/>
        <v>1.1898</v>
      </c>
    </row>
    <row r="795" spans="1:6" hidden="1" x14ac:dyDescent="0.3">
      <c r="A795" s="1" t="s">
        <v>5</v>
      </c>
      <c r="B795" s="1" t="s">
        <v>13</v>
      </c>
      <c r="C795">
        <v>200</v>
      </c>
      <c r="D795">
        <v>79963744826200</v>
      </c>
      <c r="E795">
        <v>79963745683200</v>
      </c>
      <c r="F795">
        <f t="shared" si="12"/>
        <v>0.85699999999999998</v>
      </c>
    </row>
    <row r="796" spans="1:6" hidden="1" x14ac:dyDescent="0.3">
      <c r="A796" s="1" t="s">
        <v>5</v>
      </c>
      <c r="B796" s="1" t="s">
        <v>19</v>
      </c>
      <c r="C796">
        <v>200</v>
      </c>
      <c r="D796">
        <v>79963748011000</v>
      </c>
      <c r="E796">
        <v>79963749301600</v>
      </c>
      <c r="F796">
        <f t="shared" si="12"/>
        <v>1.2906</v>
      </c>
    </row>
    <row r="797" spans="1:6" hidden="1" x14ac:dyDescent="0.3">
      <c r="A797" s="1" t="s">
        <v>5</v>
      </c>
      <c r="B797" s="1" t="s">
        <v>20</v>
      </c>
      <c r="C797">
        <v>200</v>
      </c>
      <c r="D797">
        <v>79963751279200</v>
      </c>
      <c r="E797">
        <v>79963752515900</v>
      </c>
      <c r="F797">
        <f t="shared" si="12"/>
        <v>1.2366999999999999</v>
      </c>
    </row>
    <row r="798" spans="1:6" hidden="1" x14ac:dyDescent="0.3">
      <c r="A798" s="1" t="s">
        <v>5</v>
      </c>
      <c r="B798" s="1" t="s">
        <v>21</v>
      </c>
      <c r="C798">
        <v>200</v>
      </c>
      <c r="D798">
        <v>79963755222400</v>
      </c>
      <c r="E798">
        <v>79963756454900</v>
      </c>
      <c r="F798">
        <f t="shared" si="12"/>
        <v>1.2324999999999999</v>
      </c>
    </row>
    <row r="799" spans="1:6" x14ac:dyDescent="0.3">
      <c r="A799" s="1" t="s">
        <v>26</v>
      </c>
      <c r="B799" s="1" t="s">
        <v>33</v>
      </c>
      <c r="C799">
        <v>200</v>
      </c>
      <c r="D799">
        <v>79963759158600</v>
      </c>
      <c r="E799">
        <v>79963828775400</v>
      </c>
      <c r="F799">
        <f t="shared" si="12"/>
        <v>69.616799999999998</v>
      </c>
    </row>
    <row r="800" spans="1:6" hidden="1" x14ac:dyDescent="0.3">
      <c r="A800" s="1" t="s">
        <v>5</v>
      </c>
      <c r="B800" s="1" t="s">
        <v>8</v>
      </c>
      <c r="C800">
        <v>200</v>
      </c>
      <c r="D800">
        <v>79963912620600</v>
      </c>
      <c r="E800">
        <v>79963914207200</v>
      </c>
      <c r="F800">
        <f t="shared" si="12"/>
        <v>1.5866</v>
      </c>
    </row>
    <row r="801" spans="1:6" hidden="1" x14ac:dyDescent="0.3">
      <c r="A801" s="1" t="s">
        <v>5</v>
      </c>
      <c r="B801" s="1" t="s">
        <v>11</v>
      </c>
      <c r="C801">
        <v>200</v>
      </c>
      <c r="D801">
        <v>79963917307600</v>
      </c>
      <c r="E801">
        <v>79963918905300</v>
      </c>
      <c r="F801">
        <f t="shared" si="12"/>
        <v>1.5976999999999999</v>
      </c>
    </row>
    <row r="802" spans="1:6" hidden="1" x14ac:dyDescent="0.3">
      <c r="A802" s="1" t="s">
        <v>5</v>
      </c>
      <c r="B802" s="1" t="s">
        <v>12</v>
      </c>
      <c r="C802">
        <v>200</v>
      </c>
      <c r="D802">
        <v>79963923141000</v>
      </c>
      <c r="E802">
        <v>79963924591600</v>
      </c>
      <c r="F802">
        <f t="shared" si="12"/>
        <v>1.4505999999999999</v>
      </c>
    </row>
    <row r="803" spans="1:6" hidden="1" x14ac:dyDescent="0.3">
      <c r="A803" s="1" t="s">
        <v>5</v>
      </c>
      <c r="B803" s="1" t="s">
        <v>17</v>
      </c>
      <c r="C803">
        <v>200</v>
      </c>
      <c r="D803">
        <v>79963927472800</v>
      </c>
      <c r="E803">
        <v>79963929050700</v>
      </c>
      <c r="F803">
        <f t="shared" si="12"/>
        <v>1.5779000000000001</v>
      </c>
    </row>
    <row r="804" spans="1:6" hidden="1" x14ac:dyDescent="0.3">
      <c r="A804" s="1" t="s">
        <v>5</v>
      </c>
      <c r="B804" s="1" t="s">
        <v>18</v>
      </c>
      <c r="C804">
        <v>200</v>
      </c>
      <c r="D804">
        <v>79963932655800</v>
      </c>
      <c r="E804">
        <v>79963934325100</v>
      </c>
      <c r="F804">
        <f t="shared" si="12"/>
        <v>1.6693</v>
      </c>
    </row>
    <row r="805" spans="1:6" hidden="1" x14ac:dyDescent="0.3">
      <c r="A805" s="1" t="s">
        <v>5</v>
      </c>
      <c r="B805" s="1" t="s">
        <v>13</v>
      </c>
      <c r="C805">
        <v>200</v>
      </c>
      <c r="D805">
        <v>79963937951300</v>
      </c>
      <c r="E805">
        <v>79963939486600</v>
      </c>
      <c r="F805">
        <f t="shared" si="12"/>
        <v>1.5353000000000001</v>
      </c>
    </row>
    <row r="806" spans="1:6" hidden="1" x14ac:dyDescent="0.3">
      <c r="A806" s="1" t="s">
        <v>5</v>
      </c>
      <c r="B806" s="1" t="s">
        <v>14</v>
      </c>
      <c r="C806">
        <v>200</v>
      </c>
      <c r="D806">
        <v>79963942838900</v>
      </c>
      <c r="E806">
        <v>79963943762300</v>
      </c>
      <c r="F806">
        <f t="shared" si="12"/>
        <v>0.9234</v>
      </c>
    </row>
    <row r="807" spans="1:6" hidden="1" x14ac:dyDescent="0.3">
      <c r="A807" s="1" t="s">
        <v>5</v>
      </c>
      <c r="B807" s="1" t="s">
        <v>15</v>
      </c>
      <c r="C807">
        <v>200</v>
      </c>
      <c r="D807">
        <v>79963946442000</v>
      </c>
      <c r="E807">
        <v>79963947968000</v>
      </c>
      <c r="F807">
        <f t="shared" si="12"/>
        <v>1.526</v>
      </c>
    </row>
    <row r="808" spans="1:6" hidden="1" x14ac:dyDescent="0.3">
      <c r="A808" s="1" t="s">
        <v>5</v>
      </c>
      <c r="B808" s="1" t="s">
        <v>16</v>
      </c>
      <c r="C808">
        <v>200</v>
      </c>
      <c r="D808">
        <v>79963950921300</v>
      </c>
      <c r="E808">
        <v>79963952400000</v>
      </c>
      <c r="F808">
        <f t="shared" si="12"/>
        <v>1.4786999999999999</v>
      </c>
    </row>
    <row r="809" spans="1:6" hidden="1" x14ac:dyDescent="0.3">
      <c r="A809" s="1" t="s">
        <v>5</v>
      </c>
      <c r="B809" s="1" t="s">
        <v>9</v>
      </c>
      <c r="C809">
        <v>200</v>
      </c>
      <c r="D809">
        <v>79963955375000</v>
      </c>
      <c r="E809">
        <v>79963956952100</v>
      </c>
      <c r="F809">
        <f t="shared" si="12"/>
        <v>1.5770999999999999</v>
      </c>
    </row>
    <row r="810" spans="1:6" hidden="1" x14ac:dyDescent="0.3">
      <c r="A810" s="1" t="s">
        <v>5</v>
      </c>
      <c r="B810" s="1" t="s">
        <v>10</v>
      </c>
      <c r="C810">
        <v>200</v>
      </c>
      <c r="D810">
        <v>79963961181700</v>
      </c>
      <c r="E810">
        <v>79963962083000</v>
      </c>
      <c r="F810">
        <f t="shared" si="12"/>
        <v>0.90129999999999999</v>
      </c>
    </row>
    <row r="811" spans="1:6" hidden="1" x14ac:dyDescent="0.3">
      <c r="A811" s="1" t="s">
        <v>5</v>
      </c>
      <c r="B811" s="1" t="s">
        <v>19</v>
      </c>
      <c r="C811">
        <v>200</v>
      </c>
      <c r="D811">
        <v>79963964617500</v>
      </c>
      <c r="E811">
        <v>79963966058800</v>
      </c>
      <c r="F811">
        <f t="shared" si="12"/>
        <v>1.4413</v>
      </c>
    </row>
    <row r="812" spans="1:6" hidden="1" x14ac:dyDescent="0.3">
      <c r="A812" s="1" t="s">
        <v>5</v>
      </c>
      <c r="B812" s="1" t="s">
        <v>20</v>
      </c>
      <c r="C812">
        <v>200</v>
      </c>
      <c r="D812">
        <v>79963969134300</v>
      </c>
      <c r="E812">
        <v>79963970577700</v>
      </c>
      <c r="F812">
        <f t="shared" si="12"/>
        <v>1.4434</v>
      </c>
    </row>
    <row r="813" spans="1:6" x14ac:dyDescent="0.3">
      <c r="A813" s="1" t="s">
        <v>5</v>
      </c>
      <c r="B813" s="1" t="s">
        <v>32</v>
      </c>
      <c r="C813">
        <v>200</v>
      </c>
      <c r="D813">
        <v>79963974959800</v>
      </c>
      <c r="E813">
        <v>79963982978900</v>
      </c>
      <c r="F813">
        <f t="shared" si="12"/>
        <v>8.0190999999999999</v>
      </c>
    </row>
    <row r="814" spans="1:6" hidden="1" x14ac:dyDescent="0.3">
      <c r="A814" s="1" t="s">
        <v>5</v>
      </c>
      <c r="B814" s="1" t="s">
        <v>8</v>
      </c>
      <c r="C814">
        <v>200</v>
      </c>
      <c r="D814">
        <v>79964164045500</v>
      </c>
      <c r="E814">
        <v>79964165042000</v>
      </c>
      <c r="F814">
        <f t="shared" si="12"/>
        <v>0.99650000000000005</v>
      </c>
    </row>
    <row r="815" spans="1:6" hidden="1" x14ac:dyDescent="0.3">
      <c r="A815" s="1" t="s">
        <v>5</v>
      </c>
      <c r="B815" s="1" t="s">
        <v>9</v>
      </c>
      <c r="C815">
        <v>200</v>
      </c>
      <c r="D815">
        <v>79964167166700</v>
      </c>
      <c r="E815">
        <v>79964168238900</v>
      </c>
      <c r="F815">
        <f t="shared" si="12"/>
        <v>1.0722</v>
      </c>
    </row>
    <row r="816" spans="1:6" hidden="1" x14ac:dyDescent="0.3">
      <c r="A816" s="1" t="s">
        <v>5</v>
      </c>
      <c r="B816" s="1" t="s">
        <v>10</v>
      </c>
      <c r="C816">
        <v>200</v>
      </c>
      <c r="D816">
        <v>79964171130200</v>
      </c>
      <c r="E816">
        <v>79964172021800</v>
      </c>
      <c r="F816">
        <f t="shared" si="12"/>
        <v>0.89159999999999995</v>
      </c>
    </row>
    <row r="817" spans="1:6" hidden="1" x14ac:dyDescent="0.3">
      <c r="A817" s="1" t="s">
        <v>5</v>
      </c>
      <c r="B817" s="1" t="s">
        <v>11</v>
      </c>
      <c r="C817">
        <v>200</v>
      </c>
      <c r="D817">
        <v>79964174648400</v>
      </c>
      <c r="E817">
        <v>79964175785200</v>
      </c>
      <c r="F817">
        <f t="shared" si="12"/>
        <v>1.1368</v>
      </c>
    </row>
    <row r="818" spans="1:6" hidden="1" x14ac:dyDescent="0.3">
      <c r="A818" s="1" t="s">
        <v>5</v>
      </c>
      <c r="B818" s="1" t="s">
        <v>12</v>
      </c>
      <c r="C818">
        <v>200</v>
      </c>
      <c r="D818">
        <v>79964178775100</v>
      </c>
      <c r="E818">
        <v>79964180267500</v>
      </c>
      <c r="F818">
        <f t="shared" si="12"/>
        <v>1.4923999999999999</v>
      </c>
    </row>
    <row r="819" spans="1:6" hidden="1" x14ac:dyDescent="0.3">
      <c r="A819" s="1" t="s">
        <v>5</v>
      </c>
      <c r="B819" s="1" t="s">
        <v>14</v>
      </c>
      <c r="C819">
        <v>200</v>
      </c>
      <c r="D819">
        <v>79964183271200</v>
      </c>
      <c r="E819">
        <v>79964184726500</v>
      </c>
      <c r="F819">
        <f t="shared" si="12"/>
        <v>1.4553</v>
      </c>
    </row>
    <row r="820" spans="1:6" hidden="1" x14ac:dyDescent="0.3">
      <c r="A820" s="1" t="s">
        <v>5</v>
      </c>
      <c r="B820" s="1" t="s">
        <v>15</v>
      </c>
      <c r="C820">
        <v>200</v>
      </c>
      <c r="D820">
        <v>79964187728700</v>
      </c>
      <c r="E820">
        <v>79964189133800</v>
      </c>
      <c r="F820">
        <f t="shared" si="12"/>
        <v>1.4051</v>
      </c>
    </row>
    <row r="821" spans="1:6" hidden="1" x14ac:dyDescent="0.3">
      <c r="A821" s="1" t="s">
        <v>5</v>
      </c>
      <c r="B821" s="1" t="s">
        <v>16</v>
      </c>
      <c r="C821">
        <v>200</v>
      </c>
      <c r="D821">
        <v>79964191732100</v>
      </c>
      <c r="E821">
        <v>79964192998000</v>
      </c>
      <c r="F821">
        <f t="shared" si="12"/>
        <v>1.2659</v>
      </c>
    </row>
    <row r="822" spans="1:6" hidden="1" x14ac:dyDescent="0.3">
      <c r="A822" s="1" t="s">
        <v>5</v>
      </c>
      <c r="B822" s="1" t="s">
        <v>17</v>
      </c>
      <c r="C822">
        <v>200</v>
      </c>
      <c r="D822">
        <v>79964196039400</v>
      </c>
      <c r="E822">
        <v>79964197511400</v>
      </c>
      <c r="F822">
        <f t="shared" si="12"/>
        <v>1.472</v>
      </c>
    </row>
    <row r="823" spans="1:6" hidden="1" x14ac:dyDescent="0.3">
      <c r="A823" s="1" t="s">
        <v>5</v>
      </c>
      <c r="B823" s="1" t="s">
        <v>18</v>
      </c>
      <c r="C823">
        <v>200</v>
      </c>
      <c r="D823">
        <v>79964200809600</v>
      </c>
      <c r="E823">
        <v>79964202322000</v>
      </c>
      <c r="F823">
        <f t="shared" si="12"/>
        <v>1.5124</v>
      </c>
    </row>
    <row r="824" spans="1:6" hidden="1" x14ac:dyDescent="0.3">
      <c r="A824" s="1" t="s">
        <v>5</v>
      </c>
      <c r="B824" s="1" t="s">
        <v>13</v>
      </c>
      <c r="C824">
        <v>200</v>
      </c>
      <c r="D824">
        <v>79964205413100</v>
      </c>
      <c r="E824">
        <v>79964206758600</v>
      </c>
      <c r="F824">
        <f t="shared" si="12"/>
        <v>1.3454999999999999</v>
      </c>
    </row>
    <row r="825" spans="1:6" hidden="1" x14ac:dyDescent="0.3">
      <c r="A825" s="1" t="s">
        <v>5</v>
      </c>
      <c r="B825" s="1" t="s">
        <v>19</v>
      </c>
      <c r="C825">
        <v>200</v>
      </c>
      <c r="D825">
        <v>79964209661700</v>
      </c>
      <c r="E825">
        <v>79964210943900</v>
      </c>
      <c r="F825">
        <f t="shared" si="12"/>
        <v>1.2822</v>
      </c>
    </row>
    <row r="826" spans="1:6" hidden="1" x14ac:dyDescent="0.3">
      <c r="A826" s="1" t="s">
        <v>5</v>
      </c>
      <c r="B826" s="1" t="s">
        <v>20</v>
      </c>
      <c r="C826">
        <v>200</v>
      </c>
      <c r="D826">
        <v>79964213609800</v>
      </c>
      <c r="E826">
        <v>79964215319300</v>
      </c>
      <c r="F826">
        <f t="shared" si="12"/>
        <v>1.7095</v>
      </c>
    </row>
    <row r="827" spans="1:6" hidden="1" x14ac:dyDescent="0.3">
      <c r="A827" s="1" t="s">
        <v>5</v>
      </c>
      <c r="B827" s="1" t="s">
        <v>21</v>
      </c>
      <c r="C827">
        <v>200</v>
      </c>
      <c r="D827">
        <v>79964219250000</v>
      </c>
      <c r="E827">
        <v>79964221048300</v>
      </c>
      <c r="F827">
        <f t="shared" si="12"/>
        <v>1.7983</v>
      </c>
    </row>
    <row r="828" spans="1:6" hidden="1" x14ac:dyDescent="0.3">
      <c r="A828" s="1" t="s">
        <v>5</v>
      </c>
      <c r="B828" s="1" t="s">
        <v>28</v>
      </c>
      <c r="C828">
        <v>200</v>
      </c>
      <c r="D828">
        <v>79964224049500</v>
      </c>
      <c r="E828">
        <v>79964225372600</v>
      </c>
      <c r="F828">
        <f t="shared" si="12"/>
        <v>1.3230999999999999</v>
      </c>
    </row>
    <row r="829" spans="1:6" x14ac:dyDescent="0.3">
      <c r="A829" s="1" t="s">
        <v>5</v>
      </c>
      <c r="B829" s="1" t="s">
        <v>30</v>
      </c>
      <c r="C829">
        <v>200</v>
      </c>
      <c r="D829">
        <v>79964230249600</v>
      </c>
      <c r="E829">
        <v>79964240006000</v>
      </c>
      <c r="F829">
        <f t="shared" si="12"/>
        <v>9.7563999999999993</v>
      </c>
    </row>
    <row r="830" spans="1:6" hidden="1" x14ac:dyDescent="0.3">
      <c r="A830" s="1" t="s">
        <v>5</v>
      </c>
      <c r="B830" s="1" t="s">
        <v>8</v>
      </c>
      <c r="C830">
        <v>200</v>
      </c>
      <c r="D830">
        <v>79964360536500</v>
      </c>
      <c r="E830">
        <v>79964362103300</v>
      </c>
      <c r="F830">
        <f t="shared" si="12"/>
        <v>1.5668</v>
      </c>
    </row>
    <row r="831" spans="1:6" hidden="1" x14ac:dyDescent="0.3">
      <c r="A831" s="1" t="s">
        <v>5</v>
      </c>
      <c r="B831" s="1" t="s">
        <v>11</v>
      </c>
      <c r="C831">
        <v>200</v>
      </c>
      <c r="D831">
        <v>79964364822300</v>
      </c>
      <c r="E831">
        <v>79964365834900</v>
      </c>
      <c r="F831">
        <f t="shared" si="12"/>
        <v>1.0125999999999999</v>
      </c>
    </row>
    <row r="832" spans="1:6" hidden="1" x14ac:dyDescent="0.3">
      <c r="A832" s="1" t="s">
        <v>5</v>
      </c>
      <c r="B832" s="1" t="s">
        <v>12</v>
      </c>
      <c r="C832">
        <v>200</v>
      </c>
      <c r="D832">
        <v>79964367918700</v>
      </c>
      <c r="E832">
        <v>79964368834200</v>
      </c>
      <c r="F832">
        <f t="shared" si="12"/>
        <v>0.91549999999999998</v>
      </c>
    </row>
    <row r="833" spans="1:6" hidden="1" x14ac:dyDescent="0.3">
      <c r="A833" s="1" t="s">
        <v>5</v>
      </c>
      <c r="B833" s="1" t="s">
        <v>17</v>
      </c>
      <c r="C833">
        <v>200</v>
      </c>
      <c r="D833">
        <v>79964371362400</v>
      </c>
      <c r="E833">
        <v>79964372461800</v>
      </c>
      <c r="F833">
        <f t="shared" si="12"/>
        <v>1.0993999999999999</v>
      </c>
    </row>
    <row r="834" spans="1:6" hidden="1" x14ac:dyDescent="0.3">
      <c r="A834" s="1" t="s">
        <v>5</v>
      </c>
      <c r="B834" s="1" t="s">
        <v>18</v>
      </c>
      <c r="C834">
        <v>200</v>
      </c>
      <c r="D834">
        <v>79964375508100</v>
      </c>
      <c r="E834">
        <v>79964377684000</v>
      </c>
      <c r="F834">
        <f t="shared" ref="F834:F897" si="13">(E834-D834)/1000000</f>
        <v>2.1758999999999999</v>
      </c>
    </row>
    <row r="835" spans="1:6" hidden="1" x14ac:dyDescent="0.3">
      <c r="A835" s="1" t="s">
        <v>5</v>
      </c>
      <c r="B835" s="1" t="s">
        <v>13</v>
      </c>
      <c r="C835">
        <v>200</v>
      </c>
      <c r="D835">
        <v>79964380489700</v>
      </c>
      <c r="E835">
        <v>79964382375600</v>
      </c>
      <c r="F835">
        <f t="shared" si="13"/>
        <v>1.8858999999999999</v>
      </c>
    </row>
    <row r="836" spans="1:6" hidden="1" x14ac:dyDescent="0.3">
      <c r="A836" s="1" t="s">
        <v>5</v>
      </c>
      <c r="B836" s="1" t="s">
        <v>14</v>
      </c>
      <c r="C836">
        <v>200</v>
      </c>
      <c r="D836">
        <v>79964385111400</v>
      </c>
      <c r="E836">
        <v>79964386320500</v>
      </c>
      <c r="F836">
        <f t="shared" si="13"/>
        <v>1.2091000000000001</v>
      </c>
    </row>
    <row r="837" spans="1:6" hidden="1" x14ac:dyDescent="0.3">
      <c r="A837" s="1" t="s">
        <v>5</v>
      </c>
      <c r="B837" s="1" t="s">
        <v>15</v>
      </c>
      <c r="C837">
        <v>200</v>
      </c>
      <c r="D837">
        <v>79964388916300</v>
      </c>
      <c r="E837">
        <v>79964390292600</v>
      </c>
      <c r="F837">
        <f t="shared" si="13"/>
        <v>1.3763000000000001</v>
      </c>
    </row>
    <row r="838" spans="1:6" hidden="1" x14ac:dyDescent="0.3">
      <c r="A838" s="1" t="s">
        <v>5</v>
      </c>
      <c r="B838" s="1" t="s">
        <v>16</v>
      </c>
      <c r="C838">
        <v>200</v>
      </c>
      <c r="D838">
        <v>79964393302900</v>
      </c>
      <c r="E838">
        <v>79964394700600</v>
      </c>
      <c r="F838">
        <f t="shared" si="13"/>
        <v>1.3976999999999999</v>
      </c>
    </row>
    <row r="839" spans="1:6" hidden="1" x14ac:dyDescent="0.3">
      <c r="A839" s="1" t="s">
        <v>5</v>
      </c>
      <c r="B839" s="1" t="s">
        <v>9</v>
      </c>
      <c r="C839">
        <v>200</v>
      </c>
      <c r="D839">
        <v>79964397707500</v>
      </c>
      <c r="E839">
        <v>79964399197100</v>
      </c>
      <c r="F839">
        <f t="shared" si="13"/>
        <v>1.4896</v>
      </c>
    </row>
    <row r="840" spans="1:6" hidden="1" x14ac:dyDescent="0.3">
      <c r="A840" s="1" t="s">
        <v>5</v>
      </c>
      <c r="B840" s="1" t="s">
        <v>10</v>
      </c>
      <c r="C840">
        <v>200</v>
      </c>
      <c r="D840">
        <v>79964402652900</v>
      </c>
      <c r="E840">
        <v>79964404111300</v>
      </c>
      <c r="F840">
        <f t="shared" si="13"/>
        <v>1.4583999999999999</v>
      </c>
    </row>
    <row r="841" spans="1:6" hidden="1" x14ac:dyDescent="0.3">
      <c r="A841" s="1" t="s">
        <v>5</v>
      </c>
      <c r="B841" s="1" t="s">
        <v>19</v>
      </c>
      <c r="C841">
        <v>200</v>
      </c>
      <c r="D841">
        <v>79964406794700</v>
      </c>
      <c r="E841">
        <v>79964408092200</v>
      </c>
      <c r="F841">
        <f t="shared" si="13"/>
        <v>1.2975000000000001</v>
      </c>
    </row>
    <row r="842" spans="1:6" hidden="1" x14ac:dyDescent="0.3">
      <c r="A842" s="1" t="s">
        <v>5</v>
      </c>
      <c r="B842" s="1" t="s">
        <v>20</v>
      </c>
      <c r="C842">
        <v>200</v>
      </c>
      <c r="D842">
        <v>79964410463400</v>
      </c>
      <c r="E842">
        <v>79964411699700</v>
      </c>
      <c r="F842">
        <f t="shared" si="13"/>
        <v>1.2363</v>
      </c>
    </row>
    <row r="843" spans="1:6" hidden="1" x14ac:dyDescent="0.3">
      <c r="A843" s="1" t="s">
        <v>5</v>
      </c>
      <c r="B843" s="1" t="s">
        <v>21</v>
      </c>
      <c r="C843">
        <v>200</v>
      </c>
      <c r="D843">
        <v>79964415880500</v>
      </c>
      <c r="E843">
        <v>79964417722800</v>
      </c>
      <c r="F843">
        <f t="shared" si="13"/>
        <v>1.8423</v>
      </c>
    </row>
    <row r="844" spans="1:6" x14ac:dyDescent="0.3">
      <c r="A844" s="1" t="s">
        <v>5</v>
      </c>
      <c r="B844" s="1" t="s">
        <v>27</v>
      </c>
      <c r="C844">
        <v>200</v>
      </c>
      <c r="D844">
        <v>79964420421400</v>
      </c>
      <c r="E844">
        <v>79964473859400</v>
      </c>
      <c r="F844">
        <f t="shared" si="13"/>
        <v>53.438000000000002</v>
      </c>
    </row>
    <row r="845" spans="1:6" hidden="1" x14ac:dyDescent="0.3">
      <c r="A845" s="1" t="s">
        <v>5</v>
      </c>
      <c r="B845" s="1" t="s">
        <v>8</v>
      </c>
      <c r="C845">
        <v>200</v>
      </c>
      <c r="D845">
        <v>79964978367100</v>
      </c>
      <c r="E845">
        <v>79964979956300</v>
      </c>
      <c r="F845">
        <f t="shared" si="13"/>
        <v>1.5891999999999999</v>
      </c>
    </row>
    <row r="846" spans="1:6" hidden="1" x14ac:dyDescent="0.3">
      <c r="A846" s="1" t="s">
        <v>5</v>
      </c>
      <c r="B846" s="1" t="s">
        <v>9</v>
      </c>
      <c r="C846">
        <v>200</v>
      </c>
      <c r="D846">
        <v>79964983186700</v>
      </c>
      <c r="E846">
        <v>79964984854300</v>
      </c>
      <c r="F846">
        <f t="shared" si="13"/>
        <v>1.6676</v>
      </c>
    </row>
    <row r="847" spans="1:6" hidden="1" x14ac:dyDescent="0.3">
      <c r="A847" s="1" t="s">
        <v>5</v>
      </c>
      <c r="B847" s="1" t="s">
        <v>11</v>
      </c>
      <c r="C847">
        <v>200</v>
      </c>
      <c r="D847">
        <v>79964988130500</v>
      </c>
      <c r="E847">
        <v>79964989644200</v>
      </c>
      <c r="F847">
        <f t="shared" si="13"/>
        <v>1.5137</v>
      </c>
    </row>
    <row r="848" spans="1:6" hidden="1" x14ac:dyDescent="0.3">
      <c r="A848" s="1" t="s">
        <v>5</v>
      </c>
      <c r="B848" s="1" t="s">
        <v>12</v>
      </c>
      <c r="C848">
        <v>200</v>
      </c>
      <c r="D848">
        <v>79964991915300</v>
      </c>
      <c r="E848">
        <v>79964992813200</v>
      </c>
      <c r="F848">
        <f t="shared" si="13"/>
        <v>0.89790000000000003</v>
      </c>
    </row>
    <row r="849" spans="1:6" hidden="1" x14ac:dyDescent="0.3">
      <c r="A849" s="1" t="s">
        <v>5</v>
      </c>
      <c r="B849" s="1" t="s">
        <v>18</v>
      </c>
      <c r="C849">
        <v>200</v>
      </c>
      <c r="D849">
        <v>79964995668000</v>
      </c>
      <c r="E849">
        <v>79964997129700</v>
      </c>
      <c r="F849">
        <f t="shared" si="13"/>
        <v>1.4617</v>
      </c>
    </row>
    <row r="850" spans="1:6" hidden="1" x14ac:dyDescent="0.3">
      <c r="A850" s="1" t="s">
        <v>5</v>
      </c>
      <c r="B850" s="1" t="s">
        <v>13</v>
      </c>
      <c r="C850">
        <v>200</v>
      </c>
      <c r="D850">
        <v>79964999873600</v>
      </c>
      <c r="E850">
        <v>79965000702400</v>
      </c>
      <c r="F850">
        <f t="shared" si="13"/>
        <v>0.82879999999999998</v>
      </c>
    </row>
    <row r="851" spans="1:6" hidden="1" x14ac:dyDescent="0.3">
      <c r="A851" s="1" t="s">
        <v>5</v>
      </c>
      <c r="B851" s="1" t="s">
        <v>14</v>
      </c>
      <c r="C851">
        <v>200</v>
      </c>
      <c r="D851">
        <v>79965003293600</v>
      </c>
      <c r="E851">
        <v>79965004824500</v>
      </c>
      <c r="F851">
        <f t="shared" si="13"/>
        <v>1.5308999999999999</v>
      </c>
    </row>
    <row r="852" spans="1:6" hidden="1" x14ac:dyDescent="0.3">
      <c r="A852" s="1" t="s">
        <v>5</v>
      </c>
      <c r="B852" s="1" t="s">
        <v>15</v>
      </c>
      <c r="C852">
        <v>200</v>
      </c>
      <c r="D852">
        <v>79965007353100</v>
      </c>
      <c r="E852">
        <v>79965008836700</v>
      </c>
      <c r="F852">
        <f t="shared" si="13"/>
        <v>1.4836</v>
      </c>
    </row>
    <row r="853" spans="1:6" hidden="1" x14ac:dyDescent="0.3">
      <c r="A853" s="1" t="s">
        <v>5</v>
      </c>
      <c r="B853" s="1" t="s">
        <v>16</v>
      </c>
      <c r="C853">
        <v>200</v>
      </c>
      <c r="D853">
        <v>79965011440600</v>
      </c>
      <c r="E853">
        <v>79965012261500</v>
      </c>
      <c r="F853">
        <f t="shared" si="13"/>
        <v>0.82089999999999996</v>
      </c>
    </row>
    <row r="854" spans="1:6" hidden="1" x14ac:dyDescent="0.3">
      <c r="A854" s="1" t="s">
        <v>5</v>
      </c>
      <c r="B854" s="1" t="s">
        <v>10</v>
      </c>
      <c r="C854">
        <v>200</v>
      </c>
      <c r="D854">
        <v>79965014580800</v>
      </c>
      <c r="E854">
        <v>79965015424300</v>
      </c>
      <c r="F854">
        <f t="shared" si="13"/>
        <v>0.84350000000000003</v>
      </c>
    </row>
    <row r="855" spans="1:6" hidden="1" x14ac:dyDescent="0.3">
      <c r="A855" s="1" t="s">
        <v>5</v>
      </c>
      <c r="B855" s="1" t="s">
        <v>17</v>
      </c>
      <c r="C855">
        <v>200</v>
      </c>
      <c r="D855">
        <v>79965017674800</v>
      </c>
      <c r="E855">
        <v>79965018637900</v>
      </c>
      <c r="F855">
        <f t="shared" si="13"/>
        <v>0.96309999999999996</v>
      </c>
    </row>
    <row r="856" spans="1:6" hidden="1" x14ac:dyDescent="0.3">
      <c r="A856" s="1" t="s">
        <v>5</v>
      </c>
      <c r="B856" s="1" t="s">
        <v>19</v>
      </c>
      <c r="C856">
        <v>200</v>
      </c>
      <c r="D856">
        <v>79965021458100</v>
      </c>
      <c r="E856">
        <v>79965022812300</v>
      </c>
      <c r="F856">
        <f t="shared" si="13"/>
        <v>1.3542000000000001</v>
      </c>
    </row>
    <row r="857" spans="1:6" hidden="1" x14ac:dyDescent="0.3">
      <c r="A857" s="1" t="s">
        <v>5</v>
      </c>
      <c r="B857" s="1" t="s">
        <v>20</v>
      </c>
      <c r="C857">
        <v>200</v>
      </c>
      <c r="D857">
        <v>79965025565200</v>
      </c>
      <c r="E857">
        <v>79965027345300</v>
      </c>
      <c r="F857">
        <f t="shared" si="13"/>
        <v>1.7801</v>
      </c>
    </row>
    <row r="858" spans="1:6" hidden="1" x14ac:dyDescent="0.3">
      <c r="A858" s="1" t="s">
        <v>5</v>
      </c>
      <c r="B858" s="1" t="s">
        <v>21</v>
      </c>
      <c r="C858">
        <v>200</v>
      </c>
      <c r="D858">
        <v>79965030046300</v>
      </c>
      <c r="E858">
        <v>79965031453000</v>
      </c>
      <c r="F858">
        <f t="shared" si="13"/>
        <v>1.4067000000000001</v>
      </c>
    </row>
    <row r="859" spans="1:6" hidden="1" x14ac:dyDescent="0.3">
      <c r="A859" s="1" t="s">
        <v>5</v>
      </c>
      <c r="B859" s="1" t="s">
        <v>28</v>
      </c>
      <c r="C859">
        <v>200</v>
      </c>
      <c r="D859">
        <v>79965034367500</v>
      </c>
      <c r="E859">
        <v>79965035663400</v>
      </c>
      <c r="F859">
        <f t="shared" si="13"/>
        <v>1.2959000000000001</v>
      </c>
    </row>
    <row r="860" spans="1:6" x14ac:dyDescent="0.3">
      <c r="A860" s="1" t="s">
        <v>5</v>
      </c>
      <c r="B860" s="1" t="s">
        <v>30</v>
      </c>
      <c r="C860">
        <v>200</v>
      </c>
      <c r="D860">
        <v>79965039689700</v>
      </c>
      <c r="E860">
        <v>79965048052800</v>
      </c>
      <c r="F860">
        <f t="shared" si="13"/>
        <v>8.3630999999999993</v>
      </c>
    </row>
    <row r="861" spans="1:6" hidden="1" x14ac:dyDescent="0.3">
      <c r="A861" s="1" t="s">
        <v>5</v>
      </c>
      <c r="B861" s="1" t="s">
        <v>8</v>
      </c>
      <c r="C861">
        <v>200</v>
      </c>
      <c r="D861">
        <v>79965170096900</v>
      </c>
      <c r="E861">
        <v>79965170936200</v>
      </c>
      <c r="F861">
        <f t="shared" si="13"/>
        <v>0.83930000000000005</v>
      </c>
    </row>
    <row r="862" spans="1:6" hidden="1" x14ac:dyDescent="0.3">
      <c r="A862" s="1" t="s">
        <v>5</v>
      </c>
      <c r="B862" s="1" t="s">
        <v>12</v>
      </c>
      <c r="C862">
        <v>200</v>
      </c>
      <c r="D862">
        <v>79965172718400</v>
      </c>
      <c r="E862">
        <v>79965173385700</v>
      </c>
      <c r="F862">
        <f t="shared" si="13"/>
        <v>0.6673</v>
      </c>
    </row>
    <row r="863" spans="1:6" hidden="1" x14ac:dyDescent="0.3">
      <c r="A863" s="1" t="s">
        <v>5</v>
      </c>
      <c r="B863" s="1" t="s">
        <v>11</v>
      </c>
      <c r="C863">
        <v>200</v>
      </c>
      <c r="D863">
        <v>79965174873400</v>
      </c>
      <c r="E863">
        <v>79965175571100</v>
      </c>
      <c r="F863">
        <f t="shared" si="13"/>
        <v>0.69769999999999999</v>
      </c>
    </row>
    <row r="864" spans="1:6" hidden="1" x14ac:dyDescent="0.3">
      <c r="A864" s="1" t="s">
        <v>5</v>
      </c>
      <c r="B864" s="1" t="s">
        <v>14</v>
      </c>
      <c r="C864">
        <v>200</v>
      </c>
      <c r="D864">
        <v>79965177240800</v>
      </c>
      <c r="E864">
        <v>79965177981600</v>
      </c>
      <c r="F864">
        <f t="shared" si="13"/>
        <v>0.74080000000000001</v>
      </c>
    </row>
    <row r="865" spans="1:6" hidden="1" x14ac:dyDescent="0.3">
      <c r="A865" s="1" t="s">
        <v>5</v>
      </c>
      <c r="B865" s="1" t="s">
        <v>15</v>
      </c>
      <c r="C865">
        <v>200</v>
      </c>
      <c r="D865">
        <v>79965179546700</v>
      </c>
      <c r="E865">
        <v>79965180178900</v>
      </c>
      <c r="F865">
        <f t="shared" si="13"/>
        <v>0.63219999999999998</v>
      </c>
    </row>
    <row r="866" spans="1:6" hidden="1" x14ac:dyDescent="0.3">
      <c r="A866" s="1" t="s">
        <v>5</v>
      </c>
      <c r="B866" s="1" t="s">
        <v>13</v>
      </c>
      <c r="C866">
        <v>200</v>
      </c>
      <c r="D866">
        <v>79965181734700</v>
      </c>
      <c r="E866">
        <v>79965182390000</v>
      </c>
      <c r="F866">
        <f t="shared" si="13"/>
        <v>0.65529999999999999</v>
      </c>
    </row>
    <row r="867" spans="1:6" hidden="1" x14ac:dyDescent="0.3">
      <c r="A867" s="1" t="s">
        <v>5</v>
      </c>
      <c r="B867" s="1" t="s">
        <v>16</v>
      </c>
      <c r="C867">
        <v>200</v>
      </c>
      <c r="D867">
        <v>79965184060000</v>
      </c>
      <c r="E867">
        <v>79965184980100</v>
      </c>
      <c r="F867">
        <f t="shared" si="13"/>
        <v>0.92010000000000003</v>
      </c>
    </row>
    <row r="868" spans="1:6" hidden="1" x14ac:dyDescent="0.3">
      <c r="A868" s="1" t="s">
        <v>5</v>
      </c>
      <c r="B868" s="1" t="s">
        <v>9</v>
      </c>
      <c r="C868">
        <v>200</v>
      </c>
      <c r="D868">
        <v>79965187181800</v>
      </c>
      <c r="E868">
        <v>79965188042400</v>
      </c>
      <c r="F868">
        <f t="shared" si="13"/>
        <v>0.86060000000000003</v>
      </c>
    </row>
    <row r="869" spans="1:6" hidden="1" x14ac:dyDescent="0.3">
      <c r="A869" s="1" t="s">
        <v>5</v>
      </c>
      <c r="B869" s="1" t="s">
        <v>10</v>
      </c>
      <c r="C869">
        <v>200</v>
      </c>
      <c r="D869">
        <v>79965190114900</v>
      </c>
      <c r="E869">
        <v>79965190921500</v>
      </c>
      <c r="F869">
        <f t="shared" si="13"/>
        <v>0.80659999999999998</v>
      </c>
    </row>
    <row r="870" spans="1:6" hidden="1" x14ac:dyDescent="0.3">
      <c r="A870" s="1" t="s">
        <v>5</v>
      </c>
      <c r="B870" s="1" t="s">
        <v>17</v>
      </c>
      <c r="C870">
        <v>200</v>
      </c>
      <c r="D870">
        <v>79965192681000</v>
      </c>
      <c r="E870">
        <v>79965193436100</v>
      </c>
      <c r="F870">
        <f t="shared" si="13"/>
        <v>0.75509999999999999</v>
      </c>
    </row>
    <row r="871" spans="1:6" hidden="1" x14ac:dyDescent="0.3">
      <c r="A871" s="1" t="s">
        <v>5</v>
      </c>
      <c r="B871" s="1" t="s">
        <v>18</v>
      </c>
      <c r="C871">
        <v>200</v>
      </c>
      <c r="D871">
        <v>79965195617900</v>
      </c>
      <c r="E871">
        <v>79965196486500</v>
      </c>
      <c r="F871">
        <f t="shared" si="13"/>
        <v>0.86860000000000004</v>
      </c>
    </row>
    <row r="872" spans="1:6" hidden="1" x14ac:dyDescent="0.3">
      <c r="A872" s="1" t="s">
        <v>5</v>
      </c>
      <c r="B872" s="1" t="s">
        <v>19</v>
      </c>
      <c r="C872">
        <v>200</v>
      </c>
      <c r="D872">
        <v>79965198886700</v>
      </c>
      <c r="E872">
        <v>79965199625900</v>
      </c>
      <c r="F872">
        <f t="shared" si="13"/>
        <v>0.73919999999999997</v>
      </c>
    </row>
    <row r="873" spans="1:6" hidden="1" x14ac:dyDescent="0.3">
      <c r="A873" s="1" t="s">
        <v>5</v>
      </c>
      <c r="B873" s="1" t="s">
        <v>20</v>
      </c>
      <c r="C873">
        <v>200</v>
      </c>
      <c r="D873">
        <v>79965202235000</v>
      </c>
      <c r="E873">
        <v>79965203834600</v>
      </c>
      <c r="F873">
        <f t="shared" si="13"/>
        <v>1.5995999999999999</v>
      </c>
    </row>
    <row r="874" spans="1:6" hidden="1" x14ac:dyDescent="0.3">
      <c r="A874" s="1" t="s">
        <v>5</v>
      </c>
      <c r="B874" s="1" t="s">
        <v>21</v>
      </c>
      <c r="C874">
        <v>200</v>
      </c>
      <c r="D874">
        <v>79965207508500</v>
      </c>
      <c r="E874">
        <v>79965209134400</v>
      </c>
      <c r="F874">
        <f t="shared" si="13"/>
        <v>1.6258999999999999</v>
      </c>
    </row>
    <row r="875" spans="1:6" x14ac:dyDescent="0.3">
      <c r="A875" s="1" t="s">
        <v>5</v>
      </c>
      <c r="B875" s="1" t="s">
        <v>32</v>
      </c>
      <c r="C875">
        <v>200</v>
      </c>
      <c r="D875">
        <v>79965211221100</v>
      </c>
      <c r="E875">
        <v>79965216669900</v>
      </c>
      <c r="F875">
        <f t="shared" si="13"/>
        <v>5.4488000000000003</v>
      </c>
    </row>
    <row r="876" spans="1:6" hidden="1" x14ac:dyDescent="0.3">
      <c r="A876" s="1" t="s">
        <v>5</v>
      </c>
      <c r="B876" s="1" t="s">
        <v>8</v>
      </c>
      <c r="C876">
        <v>200</v>
      </c>
      <c r="D876">
        <v>79965293235400</v>
      </c>
      <c r="E876">
        <v>79965294141900</v>
      </c>
      <c r="F876">
        <f t="shared" si="13"/>
        <v>0.90649999999999997</v>
      </c>
    </row>
    <row r="877" spans="1:6" hidden="1" x14ac:dyDescent="0.3">
      <c r="A877" s="1" t="s">
        <v>5</v>
      </c>
      <c r="B877" s="1" t="s">
        <v>9</v>
      </c>
      <c r="C877">
        <v>200</v>
      </c>
      <c r="D877">
        <v>79965296667800</v>
      </c>
      <c r="E877">
        <v>79965297579900</v>
      </c>
      <c r="F877">
        <f t="shared" si="13"/>
        <v>0.91210000000000002</v>
      </c>
    </row>
    <row r="878" spans="1:6" hidden="1" x14ac:dyDescent="0.3">
      <c r="A878" s="1" t="s">
        <v>5</v>
      </c>
      <c r="B878" s="1" t="s">
        <v>10</v>
      </c>
      <c r="C878">
        <v>200</v>
      </c>
      <c r="D878">
        <v>79965299856300</v>
      </c>
      <c r="E878">
        <v>79965300670600</v>
      </c>
      <c r="F878">
        <f t="shared" si="13"/>
        <v>0.81430000000000002</v>
      </c>
    </row>
    <row r="879" spans="1:6" hidden="1" x14ac:dyDescent="0.3">
      <c r="A879" s="1" t="s">
        <v>5</v>
      </c>
      <c r="B879" s="1" t="s">
        <v>17</v>
      </c>
      <c r="C879">
        <v>200</v>
      </c>
      <c r="D879">
        <v>79965302988500</v>
      </c>
      <c r="E879">
        <v>79965304346200</v>
      </c>
      <c r="F879">
        <f t="shared" si="13"/>
        <v>1.3576999999999999</v>
      </c>
    </row>
    <row r="880" spans="1:6" hidden="1" x14ac:dyDescent="0.3">
      <c r="A880" s="1" t="s">
        <v>5</v>
      </c>
      <c r="B880" s="1" t="s">
        <v>18</v>
      </c>
      <c r="C880">
        <v>200</v>
      </c>
      <c r="D880">
        <v>79965306453500</v>
      </c>
      <c r="E880">
        <v>79965307197700</v>
      </c>
      <c r="F880">
        <f t="shared" si="13"/>
        <v>0.74419999999999997</v>
      </c>
    </row>
    <row r="881" spans="1:6" hidden="1" x14ac:dyDescent="0.3">
      <c r="A881" s="1" t="s">
        <v>5</v>
      </c>
      <c r="B881" s="1" t="s">
        <v>13</v>
      </c>
      <c r="C881">
        <v>200</v>
      </c>
      <c r="D881">
        <v>79965309256300</v>
      </c>
      <c r="E881">
        <v>79965310014700</v>
      </c>
      <c r="F881">
        <f t="shared" si="13"/>
        <v>0.75839999999999996</v>
      </c>
    </row>
    <row r="882" spans="1:6" hidden="1" x14ac:dyDescent="0.3">
      <c r="A882" s="1" t="s">
        <v>5</v>
      </c>
      <c r="B882" s="1" t="s">
        <v>11</v>
      </c>
      <c r="C882">
        <v>200</v>
      </c>
      <c r="D882">
        <v>79965311961000</v>
      </c>
      <c r="E882">
        <v>79965312821100</v>
      </c>
      <c r="F882">
        <f t="shared" si="13"/>
        <v>0.86009999999999998</v>
      </c>
    </row>
    <row r="883" spans="1:6" hidden="1" x14ac:dyDescent="0.3">
      <c r="A883" s="1" t="s">
        <v>5</v>
      </c>
      <c r="B883" s="1" t="s">
        <v>12</v>
      </c>
      <c r="C883">
        <v>200</v>
      </c>
      <c r="D883">
        <v>79965314684400</v>
      </c>
      <c r="E883">
        <v>79965315467000</v>
      </c>
      <c r="F883">
        <f t="shared" si="13"/>
        <v>0.78259999999999996</v>
      </c>
    </row>
    <row r="884" spans="1:6" hidden="1" x14ac:dyDescent="0.3">
      <c r="A884" s="1" t="s">
        <v>5</v>
      </c>
      <c r="B884" s="1" t="s">
        <v>14</v>
      </c>
      <c r="C884">
        <v>200</v>
      </c>
      <c r="D884">
        <v>79965317225700</v>
      </c>
      <c r="E884">
        <v>79965318048900</v>
      </c>
      <c r="F884">
        <f t="shared" si="13"/>
        <v>0.82320000000000004</v>
      </c>
    </row>
    <row r="885" spans="1:6" hidden="1" x14ac:dyDescent="0.3">
      <c r="A885" s="1" t="s">
        <v>5</v>
      </c>
      <c r="B885" s="1" t="s">
        <v>15</v>
      </c>
      <c r="C885">
        <v>200</v>
      </c>
      <c r="D885">
        <v>79965320549500</v>
      </c>
      <c r="E885">
        <v>79965321446400</v>
      </c>
      <c r="F885">
        <f t="shared" si="13"/>
        <v>0.89690000000000003</v>
      </c>
    </row>
    <row r="886" spans="1:6" hidden="1" x14ac:dyDescent="0.3">
      <c r="A886" s="1" t="s">
        <v>5</v>
      </c>
      <c r="B886" s="1" t="s">
        <v>16</v>
      </c>
      <c r="C886">
        <v>200</v>
      </c>
      <c r="D886">
        <v>79965323244500</v>
      </c>
      <c r="E886">
        <v>79965323934200</v>
      </c>
      <c r="F886">
        <f t="shared" si="13"/>
        <v>0.68969999999999998</v>
      </c>
    </row>
    <row r="887" spans="1:6" hidden="1" x14ac:dyDescent="0.3">
      <c r="A887" s="1" t="s">
        <v>5</v>
      </c>
      <c r="B887" s="1" t="s">
        <v>19</v>
      </c>
      <c r="C887">
        <v>200</v>
      </c>
      <c r="D887">
        <v>79965325513200</v>
      </c>
      <c r="E887">
        <v>79965326164500</v>
      </c>
      <c r="F887">
        <f t="shared" si="13"/>
        <v>0.65129999999999999</v>
      </c>
    </row>
    <row r="888" spans="1:6" hidden="1" x14ac:dyDescent="0.3">
      <c r="A888" s="1" t="s">
        <v>5</v>
      </c>
      <c r="B888" s="1" t="s">
        <v>20</v>
      </c>
      <c r="C888">
        <v>200</v>
      </c>
      <c r="D888">
        <v>79965327760600</v>
      </c>
      <c r="E888">
        <v>79965328805000</v>
      </c>
      <c r="F888">
        <f t="shared" si="13"/>
        <v>1.0444</v>
      </c>
    </row>
    <row r="889" spans="1:6" hidden="1" x14ac:dyDescent="0.3">
      <c r="A889" s="1" t="s">
        <v>5</v>
      </c>
      <c r="B889" s="1" t="s">
        <v>21</v>
      </c>
      <c r="C889">
        <v>200</v>
      </c>
      <c r="D889">
        <v>79965331811300</v>
      </c>
      <c r="E889">
        <v>79965333462900</v>
      </c>
      <c r="F889">
        <f t="shared" si="13"/>
        <v>1.6516</v>
      </c>
    </row>
    <row r="890" spans="1:6" hidden="1" x14ac:dyDescent="0.3">
      <c r="A890" s="1" t="s">
        <v>5</v>
      </c>
      <c r="B890" s="1" t="s">
        <v>28</v>
      </c>
      <c r="C890">
        <v>200</v>
      </c>
      <c r="D890">
        <v>79965336304100</v>
      </c>
      <c r="E890">
        <v>79965337078300</v>
      </c>
      <c r="F890">
        <f t="shared" si="13"/>
        <v>0.7742</v>
      </c>
    </row>
    <row r="891" spans="1:6" x14ac:dyDescent="0.3">
      <c r="A891" s="1" t="s">
        <v>5</v>
      </c>
      <c r="B891" s="1" t="s">
        <v>33</v>
      </c>
      <c r="C891">
        <v>200</v>
      </c>
      <c r="D891">
        <v>79965340322100</v>
      </c>
      <c r="E891">
        <v>79965352843900</v>
      </c>
      <c r="F891">
        <f t="shared" si="13"/>
        <v>12.521800000000001</v>
      </c>
    </row>
    <row r="892" spans="1:6" hidden="1" x14ac:dyDescent="0.3">
      <c r="A892" s="1" t="s">
        <v>5</v>
      </c>
      <c r="B892" s="1" t="s">
        <v>8</v>
      </c>
      <c r="C892">
        <v>200</v>
      </c>
      <c r="D892">
        <v>79965507287500</v>
      </c>
      <c r="E892">
        <v>79965508136900</v>
      </c>
      <c r="F892">
        <f t="shared" si="13"/>
        <v>0.84940000000000004</v>
      </c>
    </row>
    <row r="893" spans="1:6" hidden="1" x14ac:dyDescent="0.3">
      <c r="A893" s="1" t="s">
        <v>5</v>
      </c>
      <c r="B893" s="1" t="s">
        <v>9</v>
      </c>
      <c r="C893">
        <v>200</v>
      </c>
      <c r="D893">
        <v>79965509984400</v>
      </c>
      <c r="E893">
        <v>79965510881300</v>
      </c>
      <c r="F893">
        <f t="shared" si="13"/>
        <v>0.89690000000000003</v>
      </c>
    </row>
    <row r="894" spans="1:6" hidden="1" x14ac:dyDescent="0.3">
      <c r="A894" s="1" t="s">
        <v>5</v>
      </c>
      <c r="B894" s="1" t="s">
        <v>11</v>
      </c>
      <c r="C894">
        <v>200</v>
      </c>
      <c r="D894">
        <v>79965513642200</v>
      </c>
      <c r="E894">
        <v>79965515179500</v>
      </c>
      <c r="F894">
        <f t="shared" si="13"/>
        <v>1.5373000000000001</v>
      </c>
    </row>
    <row r="895" spans="1:6" hidden="1" x14ac:dyDescent="0.3">
      <c r="A895" s="1" t="s">
        <v>5</v>
      </c>
      <c r="B895" s="1" t="s">
        <v>12</v>
      </c>
      <c r="C895">
        <v>200</v>
      </c>
      <c r="D895">
        <v>79965522575000</v>
      </c>
      <c r="E895">
        <v>79965524371100</v>
      </c>
      <c r="F895">
        <f t="shared" si="13"/>
        <v>1.7961</v>
      </c>
    </row>
    <row r="896" spans="1:6" hidden="1" x14ac:dyDescent="0.3">
      <c r="A896" s="1" t="s">
        <v>5</v>
      </c>
      <c r="B896" s="1" t="s">
        <v>18</v>
      </c>
      <c r="C896">
        <v>200</v>
      </c>
      <c r="D896">
        <v>79965527898000</v>
      </c>
      <c r="E896">
        <v>79965529585400</v>
      </c>
      <c r="F896">
        <f t="shared" si="13"/>
        <v>1.6874</v>
      </c>
    </row>
    <row r="897" spans="1:6" hidden="1" x14ac:dyDescent="0.3">
      <c r="A897" s="1" t="s">
        <v>5</v>
      </c>
      <c r="B897" s="1" t="s">
        <v>13</v>
      </c>
      <c r="C897">
        <v>200</v>
      </c>
      <c r="D897">
        <v>79965534362700</v>
      </c>
      <c r="E897">
        <v>79965535393900</v>
      </c>
      <c r="F897">
        <f t="shared" si="13"/>
        <v>1.0311999999999999</v>
      </c>
    </row>
    <row r="898" spans="1:6" hidden="1" x14ac:dyDescent="0.3">
      <c r="A898" s="1" t="s">
        <v>5</v>
      </c>
      <c r="B898" s="1" t="s">
        <v>14</v>
      </c>
      <c r="C898">
        <v>200</v>
      </c>
      <c r="D898">
        <v>79965538986100</v>
      </c>
      <c r="E898">
        <v>79965540618000</v>
      </c>
      <c r="F898">
        <f t="shared" ref="F898:F961" si="14">(E898-D898)/1000000</f>
        <v>1.6318999999999999</v>
      </c>
    </row>
    <row r="899" spans="1:6" hidden="1" x14ac:dyDescent="0.3">
      <c r="A899" s="1" t="s">
        <v>5</v>
      </c>
      <c r="B899" s="1" t="s">
        <v>15</v>
      </c>
      <c r="C899">
        <v>200</v>
      </c>
      <c r="D899">
        <v>79965555948600</v>
      </c>
      <c r="E899">
        <v>79965558667000</v>
      </c>
      <c r="F899">
        <f t="shared" si="14"/>
        <v>2.7183999999999999</v>
      </c>
    </row>
    <row r="900" spans="1:6" hidden="1" x14ac:dyDescent="0.3">
      <c r="A900" s="1" t="s">
        <v>5</v>
      </c>
      <c r="B900" s="1" t="s">
        <v>16</v>
      </c>
      <c r="C900">
        <v>200</v>
      </c>
      <c r="D900">
        <v>79965564648500</v>
      </c>
      <c r="E900">
        <v>79965566526800</v>
      </c>
      <c r="F900">
        <f t="shared" si="14"/>
        <v>1.8783000000000001</v>
      </c>
    </row>
    <row r="901" spans="1:6" hidden="1" x14ac:dyDescent="0.3">
      <c r="A901" s="1" t="s">
        <v>5</v>
      </c>
      <c r="B901" s="1" t="s">
        <v>10</v>
      </c>
      <c r="C901">
        <v>200</v>
      </c>
      <c r="D901">
        <v>79965569943700</v>
      </c>
      <c r="E901">
        <v>79965570871200</v>
      </c>
      <c r="F901">
        <f t="shared" si="14"/>
        <v>0.92749999999999999</v>
      </c>
    </row>
    <row r="902" spans="1:6" hidden="1" x14ac:dyDescent="0.3">
      <c r="A902" s="1" t="s">
        <v>5</v>
      </c>
      <c r="B902" s="1" t="s">
        <v>17</v>
      </c>
      <c r="C902">
        <v>200</v>
      </c>
      <c r="D902">
        <v>79965574304500</v>
      </c>
      <c r="E902">
        <v>79965575838700</v>
      </c>
      <c r="F902">
        <f t="shared" si="14"/>
        <v>1.5342</v>
      </c>
    </row>
    <row r="903" spans="1:6" hidden="1" x14ac:dyDescent="0.3">
      <c r="A903" s="1" t="s">
        <v>5</v>
      </c>
      <c r="B903" s="1" t="s">
        <v>19</v>
      </c>
      <c r="C903">
        <v>200</v>
      </c>
      <c r="D903">
        <v>79965578899600</v>
      </c>
      <c r="E903">
        <v>79965579716900</v>
      </c>
      <c r="F903">
        <f t="shared" si="14"/>
        <v>0.81730000000000003</v>
      </c>
    </row>
    <row r="904" spans="1:6" hidden="1" x14ac:dyDescent="0.3">
      <c r="A904" s="1" t="s">
        <v>5</v>
      </c>
      <c r="B904" s="1" t="s">
        <v>20</v>
      </c>
      <c r="C904">
        <v>200</v>
      </c>
      <c r="D904">
        <v>79965582397700</v>
      </c>
      <c r="E904">
        <v>79965584267700</v>
      </c>
      <c r="F904">
        <f t="shared" si="14"/>
        <v>1.87</v>
      </c>
    </row>
    <row r="905" spans="1:6" hidden="1" x14ac:dyDescent="0.3">
      <c r="A905" s="1" t="s">
        <v>5</v>
      </c>
      <c r="B905" s="1" t="s">
        <v>21</v>
      </c>
      <c r="C905">
        <v>200</v>
      </c>
      <c r="D905">
        <v>79965587193900</v>
      </c>
      <c r="E905">
        <v>79965588312700</v>
      </c>
      <c r="F905">
        <f t="shared" si="14"/>
        <v>1.1188</v>
      </c>
    </row>
    <row r="906" spans="1:6" x14ac:dyDescent="0.3">
      <c r="A906" s="1" t="s">
        <v>26</v>
      </c>
      <c r="B906" s="1" t="s">
        <v>33</v>
      </c>
      <c r="C906">
        <v>200</v>
      </c>
      <c r="D906">
        <v>79965591450700</v>
      </c>
      <c r="E906">
        <v>79965645088300</v>
      </c>
      <c r="F906">
        <f t="shared" si="14"/>
        <v>53.637599999999999</v>
      </c>
    </row>
    <row r="907" spans="1:6" hidden="1" x14ac:dyDescent="0.3">
      <c r="A907" s="1" t="s">
        <v>5</v>
      </c>
      <c r="B907" s="1" t="s">
        <v>8</v>
      </c>
      <c r="C907">
        <v>200</v>
      </c>
      <c r="D907">
        <v>79965687399800</v>
      </c>
      <c r="E907">
        <v>79965688254500</v>
      </c>
      <c r="F907">
        <f t="shared" si="14"/>
        <v>0.85470000000000002</v>
      </c>
    </row>
    <row r="908" spans="1:6" hidden="1" x14ac:dyDescent="0.3">
      <c r="A908" s="1" t="s">
        <v>5</v>
      </c>
      <c r="B908" s="1" t="s">
        <v>11</v>
      </c>
      <c r="C908">
        <v>200</v>
      </c>
      <c r="D908">
        <v>79965690543500</v>
      </c>
      <c r="E908">
        <v>79965691358200</v>
      </c>
      <c r="F908">
        <f t="shared" si="14"/>
        <v>0.81469999999999998</v>
      </c>
    </row>
    <row r="909" spans="1:6" hidden="1" x14ac:dyDescent="0.3">
      <c r="A909" s="1" t="s">
        <v>5</v>
      </c>
      <c r="B909" s="1" t="s">
        <v>12</v>
      </c>
      <c r="C909">
        <v>200</v>
      </c>
      <c r="D909">
        <v>79965693440600</v>
      </c>
      <c r="E909">
        <v>79965694226900</v>
      </c>
      <c r="F909">
        <f t="shared" si="14"/>
        <v>0.7863</v>
      </c>
    </row>
    <row r="910" spans="1:6" hidden="1" x14ac:dyDescent="0.3">
      <c r="A910" s="1" t="s">
        <v>5</v>
      </c>
      <c r="B910" s="1" t="s">
        <v>17</v>
      </c>
      <c r="C910">
        <v>200</v>
      </c>
      <c r="D910">
        <v>79965696398100</v>
      </c>
      <c r="E910">
        <v>79965697233000</v>
      </c>
      <c r="F910">
        <f t="shared" si="14"/>
        <v>0.83489999999999998</v>
      </c>
    </row>
    <row r="911" spans="1:6" hidden="1" x14ac:dyDescent="0.3">
      <c r="A911" s="1" t="s">
        <v>5</v>
      </c>
      <c r="B911" s="1" t="s">
        <v>18</v>
      </c>
      <c r="C911">
        <v>200</v>
      </c>
      <c r="D911">
        <v>79965699138300</v>
      </c>
      <c r="E911">
        <v>79965699922600</v>
      </c>
      <c r="F911">
        <f t="shared" si="14"/>
        <v>0.7843</v>
      </c>
    </row>
    <row r="912" spans="1:6" hidden="1" x14ac:dyDescent="0.3">
      <c r="A912" s="1" t="s">
        <v>5</v>
      </c>
      <c r="B912" s="1" t="s">
        <v>13</v>
      </c>
      <c r="C912">
        <v>200</v>
      </c>
      <c r="D912">
        <v>79965702776700</v>
      </c>
      <c r="E912">
        <v>79965704201300</v>
      </c>
      <c r="F912">
        <f t="shared" si="14"/>
        <v>1.4246000000000001</v>
      </c>
    </row>
    <row r="913" spans="1:6" hidden="1" x14ac:dyDescent="0.3">
      <c r="A913" s="1" t="s">
        <v>5</v>
      </c>
      <c r="B913" s="1" t="s">
        <v>19</v>
      </c>
      <c r="C913">
        <v>200</v>
      </c>
      <c r="D913">
        <v>79965706502000</v>
      </c>
      <c r="E913">
        <v>79965707847800</v>
      </c>
      <c r="F913">
        <f t="shared" si="14"/>
        <v>1.3458000000000001</v>
      </c>
    </row>
    <row r="914" spans="1:6" hidden="1" x14ac:dyDescent="0.3">
      <c r="A914" s="1" t="s">
        <v>5</v>
      </c>
      <c r="B914" s="1" t="s">
        <v>14</v>
      </c>
      <c r="C914">
        <v>200</v>
      </c>
      <c r="D914">
        <v>79965710034400</v>
      </c>
      <c r="E914">
        <v>79965711439400</v>
      </c>
      <c r="F914">
        <f t="shared" si="14"/>
        <v>1.405</v>
      </c>
    </row>
    <row r="915" spans="1:6" hidden="1" x14ac:dyDescent="0.3">
      <c r="A915" s="1" t="s">
        <v>5</v>
      </c>
      <c r="B915" s="1" t="s">
        <v>15</v>
      </c>
      <c r="C915">
        <v>200</v>
      </c>
      <c r="D915">
        <v>79965713744400</v>
      </c>
      <c r="E915">
        <v>79965714483300</v>
      </c>
      <c r="F915">
        <f t="shared" si="14"/>
        <v>0.7389</v>
      </c>
    </row>
    <row r="916" spans="1:6" hidden="1" x14ac:dyDescent="0.3">
      <c r="A916" s="1" t="s">
        <v>5</v>
      </c>
      <c r="B916" s="1" t="s">
        <v>16</v>
      </c>
      <c r="C916">
        <v>200</v>
      </c>
      <c r="D916">
        <v>79965716439000</v>
      </c>
      <c r="E916">
        <v>79965717310400</v>
      </c>
      <c r="F916">
        <f t="shared" si="14"/>
        <v>0.87139999999999995</v>
      </c>
    </row>
    <row r="917" spans="1:6" hidden="1" x14ac:dyDescent="0.3">
      <c r="A917" s="1" t="s">
        <v>5</v>
      </c>
      <c r="B917" s="1" t="s">
        <v>9</v>
      </c>
      <c r="C917">
        <v>200</v>
      </c>
      <c r="D917">
        <v>79965719627700</v>
      </c>
      <c r="E917">
        <v>79965720620500</v>
      </c>
      <c r="F917">
        <f t="shared" si="14"/>
        <v>0.99280000000000002</v>
      </c>
    </row>
    <row r="918" spans="1:6" hidden="1" x14ac:dyDescent="0.3">
      <c r="A918" s="1" t="s">
        <v>5</v>
      </c>
      <c r="B918" s="1" t="s">
        <v>10</v>
      </c>
      <c r="C918">
        <v>200</v>
      </c>
      <c r="D918">
        <v>79965723369200</v>
      </c>
      <c r="E918">
        <v>79965724879200</v>
      </c>
      <c r="F918">
        <f t="shared" si="14"/>
        <v>1.51</v>
      </c>
    </row>
    <row r="919" spans="1:6" hidden="1" x14ac:dyDescent="0.3">
      <c r="A919" s="1" t="s">
        <v>5</v>
      </c>
      <c r="B919" s="1" t="s">
        <v>20</v>
      </c>
      <c r="C919">
        <v>200</v>
      </c>
      <c r="D919">
        <v>79965726723700</v>
      </c>
      <c r="E919">
        <v>79965727935800</v>
      </c>
      <c r="F919">
        <f t="shared" si="14"/>
        <v>1.2121</v>
      </c>
    </row>
    <row r="920" spans="1:6" x14ac:dyDescent="0.3">
      <c r="A920" s="1" t="s">
        <v>5</v>
      </c>
      <c r="B920" s="1" t="s">
        <v>32</v>
      </c>
      <c r="C920">
        <v>200</v>
      </c>
      <c r="D920">
        <v>79965731385200</v>
      </c>
      <c r="E920">
        <v>79965739696200</v>
      </c>
      <c r="F920">
        <f t="shared" si="14"/>
        <v>8.3109999999999999</v>
      </c>
    </row>
    <row r="921" spans="1:6" hidden="1" x14ac:dyDescent="0.3">
      <c r="A921" s="1" t="s">
        <v>5</v>
      </c>
      <c r="B921" s="1" t="s">
        <v>8</v>
      </c>
      <c r="C921">
        <v>200</v>
      </c>
      <c r="D921">
        <v>79965843656400</v>
      </c>
      <c r="E921">
        <v>79965844549200</v>
      </c>
      <c r="F921">
        <f t="shared" si="14"/>
        <v>0.89280000000000004</v>
      </c>
    </row>
    <row r="922" spans="1:6" hidden="1" x14ac:dyDescent="0.3">
      <c r="A922" s="1" t="s">
        <v>5</v>
      </c>
      <c r="B922" s="1" t="s">
        <v>11</v>
      </c>
      <c r="C922">
        <v>200</v>
      </c>
      <c r="D922">
        <v>79965846835500</v>
      </c>
      <c r="E922">
        <v>79965848004500</v>
      </c>
      <c r="F922">
        <f t="shared" si="14"/>
        <v>1.169</v>
      </c>
    </row>
    <row r="923" spans="1:6" hidden="1" x14ac:dyDescent="0.3">
      <c r="A923" s="1" t="s">
        <v>5</v>
      </c>
      <c r="B923" s="1" t="s">
        <v>12</v>
      </c>
      <c r="C923">
        <v>200</v>
      </c>
      <c r="D923">
        <v>79965850202800</v>
      </c>
      <c r="E923">
        <v>79965851790300</v>
      </c>
      <c r="F923">
        <f t="shared" si="14"/>
        <v>1.5874999999999999</v>
      </c>
    </row>
    <row r="924" spans="1:6" hidden="1" x14ac:dyDescent="0.3">
      <c r="A924" s="1" t="s">
        <v>5</v>
      </c>
      <c r="B924" s="1" t="s">
        <v>14</v>
      </c>
      <c r="C924">
        <v>200</v>
      </c>
      <c r="D924">
        <v>79965854505700</v>
      </c>
      <c r="E924">
        <v>79965856077000</v>
      </c>
      <c r="F924">
        <f t="shared" si="14"/>
        <v>1.5712999999999999</v>
      </c>
    </row>
    <row r="925" spans="1:6" hidden="1" x14ac:dyDescent="0.3">
      <c r="A925" s="1" t="s">
        <v>5</v>
      </c>
      <c r="B925" s="1" t="s">
        <v>15</v>
      </c>
      <c r="C925">
        <v>200</v>
      </c>
      <c r="D925">
        <v>79965858401100</v>
      </c>
      <c r="E925">
        <v>79965859177600</v>
      </c>
      <c r="F925">
        <f t="shared" si="14"/>
        <v>0.77649999999999997</v>
      </c>
    </row>
    <row r="926" spans="1:6" hidden="1" x14ac:dyDescent="0.3">
      <c r="A926" s="1" t="s">
        <v>5</v>
      </c>
      <c r="B926" s="1" t="s">
        <v>13</v>
      </c>
      <c r="C926">
        <v>200</v>
      </c>
      <c r="D926">
        <v>79965862300300</v>
      </c>
      <c r="E926">
        <v>79965863090200</v>
      </c>
      <c r="F926">
        <f t="shared" si="14"/>
        <v>0.78990000000000005</v>
      </c>
    </row>
    <row r="927" spans="1:6" hidden="1" x14ac:dyDescent="0.3">
      <c r="A927" s="1" t="s">
        <v>5</v>
      </c>
      <c r="B927" s="1" t="s">
        <v>16</v>
      </c>
      <c r="C927">
        <v>200</v>
      </c>
      <c r="D927">
        <v>79965864772500</v>
      </c>
      <c r="E927">
        <v>79965865478700</v>
      </c>
      <c r="F927">
        <f t="shared" si="14"/>
        <v>0.70620000000000005</v>
      </c>
    </row>
    <row r="928" spans="1:6" hidden="1" x14ac:dyDescent="0.3">
      <c r="A928" s="1" t="s">
        <v>5</v>
      </c>
      <c r="B928" s="1" t="s">
        <v>9</v>
      </c>
      <c r="C928">
        <v>200</v>
      </c>
      <c r="D928">
        <v>79965867165500</v>
      </c>
      <c r="E928">
        <v>79965868388400</v>
      </c>
      <c r="F928">
        <f t="shared" si="14"/>
        <v>1.2229000000000001</v>
      </c>
    </row>
    <row r="929" spans="1:6" hidden="1" x14ac:dyDescent="0.3">
      <c r="A929" s="1" t="s">
        <v>5</v>
      </c>
      <c r="B929" s="1" t="s">
        <v>10</v>
      </c>
      <c r="C929">
        <v>200</v>
      </c>
      <c r="D929">
        <v>79965871220800</v>
      </c>
      <c r="E929">
        <v>79965872583300</v>
      </c>
      <c r="F929">
        <f t="shared" si="14"/>
        <v>1.3625</v>
      </c>
    </row>
    <row r="930" spans="1:6" hidden="1" x14ac:dyDescent="0.3">
      <c r="A930" s="1" t="s">
        <v>5</v>
      </c>
      <c r="B930" s="1" t="s">
        <v>17</v>
      </c>
      <c r="C930">
        <v>200</v>
      </c>
      <c r="D930">
        <v>79965875330700</v>
      </c>
      <c r="E930">
        <v>79965876490300</v>
      </c>
      <c r="F930">
        <f t="shared" si="14"/>
        <v>1.1596</v>
      </c>
    </row>
    <row r="931" spans="1:6" hidden="1" x14ac:dyDescent="0.3">
      <c r="A931" s="1" t="s">
        <v>5</v>
      </c>
      <c r="B931" s="1" t="s">
        <v>18</v>
      </c>
      <c r="C931">
        <v>200</v>
      </c>
      <c r="D931">
        <v>79965879116000</v>
      </c>
      <c r="E931">
        <v>79965880678800</v>
      </c>
      <c r="F931">
        <f t="shared" si="14"/>
        <v>1.5628</v>
      </c>
    </row>
    <row r="932" spans="1:6" hidden="1" x14ac:dyDescent="0.3">
      <c r="A932" s="1" t="s">
        <v>5</v>
      </c>
      <c r="B932" s="1" t="s">
        <v>19</v>
      </c>
      <c r="C932">
        <v>200</v>
      </c>
      <c r="D932">
        <v>79965884183000</v>
      </c>
      <c r="E932">
        <v>79965885729400</v>
      </c>
      <c r="F932">
        <f t="shared" si="14"/>
        <v>1.5464</v>
      </c>
    </row>
    <row r="933" spans="1:6" hidden="1" x14ac:dyDescent="0.3">
      <c r="A933" s="1" t="s">
        <v>5</v>
      </c>
      <c r="B933" s="1" t="s">
        <v>20</v>
      </c>
      <c r="C933">
        <v>200</v>
      </c>
      <c r="D933">
        <v>79965888811300</v>
      </c>
      <c r="E933">
        <v>79965890637000</v>
      </c>
      <c r="F933">
        <f t="shared" si="14"/>
        <v>1.8257000000000001</v>
      </c>
    </row>
    <row r="934" spans="1:6" hidden="1" x14ac:dyDescent="0.3">
      <c r="A934" s="1" t="s">
        <v>5</v>
      </c>
      <c r="B934" s="1" t="s">
        <v>21</v>
      </c>
      <c r="C934">
        <v>200</v>
      </c>
      <c r="D934">
        <v>79965894787900</v>
      </c>
      <c r="E934">
        <v>79965896680700</v>
      </c>
      <c r="F934">
        <f t="shared" si="14"/>
        <v>1.8928</v>
      </c>
    </row>
    <row r="935" spans="1:6" hidden="1" x14ac:dyDescent="0.3">
      <c r="A935" s="1" t="s">
        <v>5</v>
      </c>
      <c r="B935" s="1" t="s">
        <v>28</v>
      </c>
      <c r="C935">
        <v>200</v>
      </c>
      <c r="D935">
        <v>79965899942000</v>
      </c>
      <c r="E935">
        <v>79965901679300</v>
      </c>
      <c r="F935">
        <f t="shared" si="14"/>
        <v>1.7373000000000001</v>
      </c>
    </row>
    <row r="936" spans="1:6" x14ac:dyDescent="0.3">
      <c r="A936" s="1" t="s">
        <v>5</v>
      </c>
      <c r="B936" s="1" t="s">
        <v>33</v>
      </c>
      <c r="C936">
        <v>200</v>
      </c>
      <c r="D936">
        <v>79965905659600</v>
      </c>
      <c r="E936">
        <v>79965917283000</v>
      </c>
      <c r="F936">
        <f t="shared" si="14"/>
        <v>11.6234</v>
      </c>
    </row>
    <row r="937" spans="1:6" hidden="1" x14ac:dyDescent="0.3">
      <c r="A937" s="1" t="s">
        <v>5</v>
      </c>
      <c r="B937" s="1" t="s">
        <v>8</v>
      </c>
      <c r="C937">
        <v>200</v>
      </c>
      <c r="D937">
        <v>79966051198500</v>
      </c>
      <c r="E937">
        <v>79966052823300</v>
      </c>
      <c r="F937">
        <f t="shared" si="14"/>
        <v>1.6248</v>
      </c>
    </row>
    <row r="938" spans="1:6" hidden="1" x14ac:dyDescent="0.3">
      <c r="A938" s="1" t="s">
        <v>5</v>
      </c>
      <c r="B938" s="1" t="s">
        <v>11</v>
      </c>
      <c r="C938">
        <v>200</v>
      </c>
      <c r="D938">
        <v>79966055359400</v>
      </c>
      <c r="E938">
        <v>79966056888600</v>
      </c>
      <c r="F938">
        <f t="shared" si="14"/>
        <v>1.5291999999999999</v>
      </c>
    </row>
    <row r="939" spans="1:6" hidden="1" x14ac:dyDescent="0.3">
      <c r="A939" s="1" t="s">
        <v>5</v>
      </c>
      <c r="B939" s="1" t="s">
        <v>12</v>
      </c>
      <c r="C939">
        <v>200</v>
      </c>
      <c r="D939">
        <v>79966060114400</v>
      </c>
      <c r="E939">
        <v>79966061661100</v>
      </c>
      <c r="F939">
        <f t="shared" si="14"/>
        <v>1.5467</v>
      </c>
    </row>
    <row r="940" spans="1:6" hidden="1" x14ac:dyDescent="0.3">
      <c r="A940" s="1" t="s">
        <v>5</v>
      </c>
      <c r="B940" s="1" t="s">
        <v>14</v>
      </c>
      <c r="C940">
        <v>200</v>
      </c>
      <c r="D940">
        <v>79966065802700</v>
      </c>
      <c r="E940">
        <v>79966067604500</v>
      </c>
      <c r="F940">
        <f t="shared" si="14"/>
        <v>1.8018000000000001</v>
      </c>
    </row>
    <row r="941" spans="1:6" hidden="1" x14ac:dyDescent="0.3">
      <c r="A941" s="1" t="s">
        <v>5</v>
      </c>
      <c r="B941" s="1" t="s">
        <v>15</v>
      </c>
      <c r="C941">
        <v>200</v>
      </c>
      <c r="D941">
        <v>79966070094200</v>
      </c>
      <c r="E941">
        <v>79966070949300</v>
      </c>
      <c r="F941">
        <f t="shared" si="14"/>
        <v>0.85509999999999997</v>
      </c>
    </row>
    <row r="942" spans="1:6" hidden="1" x14ac:dyDescent="0.3">
      <c r="A942" s="1" t="s">
        <v>5</v>
      </c>
      <c r="B942" s="1" t="s">
        <v>13</v>
      </c>
      <c r="C942">
        <v>200</v>
      </c>
      <c r="D942">
        <v>79966073552300</v>
      </c>
      <c r="E942">
        <v>79966074709500</v>
      </c>
      <c r="F942">
        <f t="shared" si="14"/>
        <v>1.1572</v>
      </c>
    </row>
    <row r="943" spans="1:6" hidden="1" x14ac:dyDescent="0.3">
      <c r="A943" s="1" t="s">
        <v>5</v>
      </c>
      <c r="B943" s="1" t="s">
        <v>16</v>
      </c>
      <c r="C943">
        <v>200</v>
      </c>
      <c r="D943">
        <v>79966077074700</v>
      </c>
      <c r="E943">
        <v>79966078430500</v>
      </c>
      <c r="F943">
        <f t="shared" si="14"/>
        <v>1.3557999999999999</v>
      </c>
    </row>
    <row r="944" spans="1:6" hidden="1" x14ac:dyDescent="0.3">
      <c r="A944" s="1" t="s">
        <v>5</v>
      </c>
      <c r="B944" s="1" t="s">
        <v>9</v>
      </c>
      <c r="C944">
        <v>200</v>
      </c>
      <c r="D944">
        <v>79966081478100</v>
      </c>
      <c r="E944">
        <v>79966083135600</v>
      </c>
      <c r="F944">
        <f t="shared" si="14"/>
        <v>1.6575</v>
      </c>
    </row>
    <row r="945" spans="1:6" hidden="1" x14ac:dyDescent="0.3">
      <c r="A945" s="1" t="s">
        <v>5</v>
      </c>
      <c r="B945" s="1" t="s">
        <v>10</v>
      </c>
      <c r="C945">
        <v>200</v>
      </c>
      <c r="D945">
        <v>79966086502500</v>
      </c>
      <c r="E945">
        <v>79966088109600</v>
      </c>
      <c r="F945">
        <f t="shared" si="14"/>
        <v>1.6071</v>
      </c>
    </row>
    <row r="946" spans="1:6" hidden="1" x14ac:dyDescent="0.3">
      <c r="A946" s="1" t="s">
        <v>5</v>
      </c>
      <c r="B946" s="1" t="s">
        <v>17</v>
      </c>
      <c r="C946">
        <v>200</v>
      </c>
      <c r="D946">
        <v>79966090502000</v>
      </c>
      <c r="E946">
        <v>79966091459400</v>
      </c>
      <c r="F946">
        <f t="shared" si="14"/>
        <v>0.95740000000000003</v>
      </c>
    </row>
    <row r="947" spans="1:6" hidden="1" x14ac:dyDescent="0.3">
      <c r="A947" s="1" t="s">
        <v>5</v>
      </c>
      <c r="B947" s="1" t="s">
        <v>18</v>
      </c>
      <c r="C947">
        <v>200</v>
      </c>
      <c r="D947">
        <v>79966094316200</v>
      </c>
      <c r="E947">
        <v>79966095955700</v>
      </c>
      <c r="F947">
        <f t="shared" si="14"/>
        <v>1.6395</v>
      </c>
    </row>
    <row r="948" spans="1:6" hidden="1" x14ac:dyDescent="0.3">
      <c r="A948" s="1" t="s">
        <v>5</v>
      </c>
      <c r="B948" s="1" t="s">
        <v>19</v>
      </c>
      <c r="C948">
        <v>200</v>
      </c>
      <c r="D948">
        <v>79966099554100</v>
      </c>
      <c r="E948">
        <v>79966100978100</v>
      </c>
      <c r="F948">
        <f t="shared" si="14"/>
        <v>1.4239999999999999</v>
      </c>
    </row>
    <row r="949" spans="1:6" hidden="1" x14ac:dyDescent="0.3">
      <c r="A949" s="1" t="s">
        <v>5</v>
      </c>
      <c r="B949" s="1" t="s">
        <v>20</v>
      </c>
      <c r="C949">
        <v>200</v>
      </c>
      <c r="D949">
        <v>79966103979300</v>
      </c>
      <c r="E949">
        <v>79966105908400</v>
      </c>
      <c r="F949">
        <f t="shared" si="14"/>
        <v>1.9291</v>
      </c>
    </row>
    <row r="950" spans="1:6" hidden="1" x14ac:dyDescent="0.3">
      <c r="A950" s="1" t="s">
        <v>5</v>
      </c>
      <c r="B950" s="1" t="s">
        <v>21</v>
      </c>
      <c r="C950">
        <v>200</v>
      </c>
      <c r="D950">
        <v>79966110220900</v>
      </c>
      <c r="E950">
        <v>79966112099100</v>
      </c>
      <c r="F950">
        <f t="shared" si="14"/>
        <v>1.8782000000000001</v>
      </c>
    </row>
    <row r="951" spans="1:6" x14ac:dyDescent="0.3">
      <c r="A951" s="1" t="s">
        <v>26</v>
      </c>
      <c r="B951" s="1" t="s">
        <v>33</v>
      </c>
      <c r="C951">
        <v>200</v>
      </c>
      <c r="D951">
        <v>79966115146600</v>
      </c>
      <c r="E951">
        <v>79966146637100</v>
      </c>
      <c r="F951">
        <f t="shared" si="14"/>
        <v>31.490500000000001</v>
      </c>
    </row>
    <row r="952" spans="1:6" hidden="1" x14ac:dyDescent="0.3">
      <c r="A952" s="1" t="s">
        <v>5</v>
      </c>
      <c r="B952" s="1" t="s">
        <v>8</v>
      </c>
      <c r="C952">
        <v>200</v>
      </c>
      <c r="D952">
        <v>79966198241700</v>
      </c>
      <c r="E952">
        <v>79966199229000</v>
      </c>
      <c r="F952">
        <f t="shared" si="14"/>
        <v>0.98729999999999996</v>
      </c>
    </row>
    <row r="953" spans="1:6" hidden="1" x14ac:dyDescent="0.3">
      <c r="A953" s="1" t="s">
        <v>5</v>
      </c>
      <c r="B953" s="1" t="s">
        <v>9</v>
      </c>
      <c r="C953">
        <v>200</v>
      </c>
      <c r="D953">
        <v>79966201726300</v>
      </c>
      <c r="E953">
        <v>79966203232800</v>
      </c>
      <c r="F953">
        <f t="shared" si="14"/>
        <v>1.5065</v>
      </c>
    </row>
    <row r="954" spans="1:6" hidden="1" x14ac:dyDescent="0.3">
      <c r="A954" s="1" t="s">
        <v>5</v>
      </c>
      <c r="B954" s="1" t="s">
        <v>11</v>
      </c>
      <c r="C954">
        <v>200</v>
      </c>
      <c r="D954">
        <v>79966206318200</v>
      </c>
      <c r="E954">
        <v>79966207759100</v>
      </c>
      <c r="F954">
        <f t="shared" si="14"/>
        <v>1.4409000000000001</v>
      </c>
    </row>
    <row r="955" spans="1:6" hidden="1" x14ac:dyDescent="0.3">
      <c r="A955" s="1" t="s">
        <v>5</v>
      </c>
      <c r="B955" s="1" t="s">
        <v>12</v>
      </c>
      <c r="C955">
        <v>200</v>
      </c>
      <c r="D955">
        <v>79966210626000</v>
      </c>
      <c r="E955">
        <v>79966212131700</v>
      </c>
      <c r="F955">
        <f t="shared" si="14"/>
        <v>1.5057</v>
      </c>
    </row>
    <row r="956" spans="1:6" hidden="1" x14ac:dyDescent="0.3">
      <c r="A956" s="1" t="s">
        <v>5</v>
      </c>
      <c r="B956" s="1" t="s">
        <v>18</v>
      </c>
      <c r="C956">
        <v>200</v>
      </c>
      <c r="D956">
        <v>79966215066100</v>
      </c>
      <c r="E956">
        <v>79966216445700</v>
      </c>
      <c r="F956">
        <f t="shared" si="14"/>
        <v>1.3795999999999999</v>
      </c>
    </row>
    <row r="957" spans="1:6" hidden="1" x14ac:dyDescent="0.3">
      <c r="A957" s="1" t="s">
        <v>5</v>
      </c>
      <c r="B957" s="1" t="s">
        <v>13</v>
      </c>
      <c r="C957">
        <v>200</v>
      </c>
      <c r="D957">
        <v>79966218968800</v>
      </c>
      <c r="E957">
        <v>79966219775500</v>
      </c>
      <c r="F957">
        <f t="shared" si="14"/>
        <v>0.80669999999999997</v>
      </c>
    </row>
    <row r="958" spans="1:6" hidden="1" x14ac:dyDescent="0.3">
      <c r="A958" s="1" t="s">
        <v>5</v>
      </c>
      <c r="B958" s="1" t="s">
        <v>14</v>
      </c>
      <c r="C958">
        <v>200</v>
      </c>
      <c r="D958">
        <v>79966221903000</v>
      </c>
      <c r="E958">
        <v>79966222719600</v>
      </c>
      <c r="F958">
        <f t="shared" si="14"/>
        <v>0.81659999999999999</v>
      </c>
    </row>
    <row r="959" spans="1:6" hidden="1" x14ac:dyDescent="0.3">
      <c r="A959" s="1" t="s">
        <v>5</v>
      </c>
      <c r="B959" s="1" t="s">
        <v>15</v>
      </c>
      <c r="C959">
        <v>200</v>
      </c>
      <c r="D959">
        <v>79966224820800</v>
      </c>
      <c r="E959">
        <v>79966225692900</v>
      </c>
      <c r="F959">
        <f t="shared" si="14"/>
        <v>0.87209999999999999</v>
      </c>
    </row>
    <row r="960" spans="1:6" hidden="1" x14ac:dyDescent="0.3">
      <c r="A960" s="1" t="s">
        <v>5</v>
      </c>
      <c r="B960" s="1" t="s">
        <v>16</v>
      </c>
      <c r="C960">
        <v>200</v>
      </c>
      <c r="D960">
        <v>79966227775400</v>
      </c>
      <c r="E960">
        <v>79966228646000</v>
      </c>
      <c r="F960">
        <f t="shared" si="14"/>
        <v>0.87060000000000004</v>
      </c>
    </row>
    <row r="961" spans="1:6" hidden="1" x14ac:dyDescent="0.3">
      <c r="A961" s="1" t="s">
        <v>5</v>
      </c>
      <c r="B961" s="1" t="s">
        <v>10</v>
      </c>
      <c r="C961">
        <v>200</v>
      </c>
      <c r="D961">
        <v>79966231211600</v>
      </c>
      <c r="E961">
        <v>79966232664600</v>
      </c>
      <c r="F961">
        <f t="shared" si="14"/>
        <v>1.4530000000000001</v>
      </c>
    </row>
    <row r="962" spans="1:6" hidden="1" x14ac:dyDescent="0.3">
      <c r="A962" s="1" t="s">
        <v>5</v>
      </c>
      <c r="B962" s="1" t="s">
        <v>17</v>
      </c>
      <c r="C962">
        <v>200</v>
      </c>
      <c r="D962">
        <v>79966235423900</v>
      </c>
      <c r="E962">
        <v>79966236904500</v>
      </c>
      <c r="F962">
        <f t="shared" ref="F962:F1025" si="15">(E962-D962)/1000000</f>
        <v>1.4805999999999999</v>
      </c>
    </row>
    <row r="963" spans="1:6" hidden="1" x14ac:dyDescent="0.3">
      <c r="A963" s="1" t="s">
        <v>5</v>
      </c>
      <c r="B963" s="1" t="s">
        <v>19</v>
      </c>
      <c r="C963">
        <v>200</v>
      </c>
      <c r="D963">
        <v>79966239603200</v>
      </c>
      <c r="E963">
        <v>79966240476600</v>
      </c>
      <c r="F963">
        <f t="shared" si="15"/>
        <v>0.87339999999999995</v>
      </c>
    </row>
    <row r="964" spans="1:6" hidden="1" x14ac:dyDescent="0.3">
      <c r="A964" s="1" t="s">
        <v>5</v>
      </c>
      <c r="B964" s="1" t="s">
        <v>20</v>
      </c>
      <c r="C964">
        <v>200</v>
      </c>
      <c r="D964">
        <v>79966242816300</v>
      </c>
      <c r="E964">
        <v>79966244131300</v>
      </c>
      <c r="F964">
        <f t="shared" si="15"/>
        <v>1.3149999999999999</v>
      </c>
    </row>
    <row r="965" spans="1:6" x14ac:dyDescent="0.3">
      <c r="A965" s="1" t="s">
        <v>5</v>
      </c>
      <c r="B965" s="1" t="s">
        <v>32</v>
      </c>
      <c r="C965">
        <v>200</v>
      </c>
      <c r="D965">
        <v>79966246731000</v>
      </c>
      <c r="E965">
        <v>79966253261700</v>
      </c>
      <c r="F965">
        <f t="shared" si="15"/>
        <v>6.5307000000000004</v>
      </c>
    </row>
    <row r="966" spans="1:6" hidden="1" x14ac:dyDescent="0.3">
      <c r="A966" s="1" t="s">
        <v>5</v>
      </c>
      <c r="B966" s="1" t="s">
        <v>24</v>
      </c>
      <c r="C966">
        <v>200</v>
      </c>
      <c r="D966">
        <v>79966390150100</v>
      </c>
      <c r="E966">
        <v>79966391070900</v>
      </c>
      <c r="F966">
        <f t="shared" si="15"/>
        <v>0.92079999999999995</v>
      </c>
    </row>
    <row r="967" spans="1:6" hidden="1" x14ac:dyDescent="0.3">
      <c r="A967" s="1" t="s">
        <v>5</v>
      </c>
      <c r="B967" s="1" t="s">
        <v>8</v>
      </c>
      <c r="C967">
        <v>200</v>
      </c>
      <c r="D967">
        <v>79966393206400</v>
      </c>
      <c r="E967">
        <v>79966393924400</v>
      </c>
      <c r="F967">
        <f t="shared" si="15"/>
        <v>0.71799999999999997</v>
      </c>
    </row>
    <row r="968" spans="1:6" hidden="1" x14ac:dyDescent="0.3">
      <c r="A968" s="1" t="s">
        <v>5</v>
      </c>
      <c r="B968" s="1" t="s">
        <v>9</v>
      </c>
      <c r="C968">
        <v>200</v>
      </c>
      <c r="D968">
        <v>79966395703700</v>
      </c>
      <c r="E968">
        <v>79966396508000</v>
      </c>
      <c r="F968">
        <f t="shared" si="15"/>
        <v>0.80430000000000001</v>
      </c>
    </row>
    <row r="969" spans="1:6" hidden="1" x14ac:dyDescent="0.3">
      <c r="A969" s="1" t="s">
        <v>5</v>
      </c>
      <c r="B969" s="1" t="s">
        <v>11</v>
      </c>
      <c r="C969">
        <v>200</v>
      </c>
      <c r="D969">
        <v>79966399171600</v>
      </c>
      <c r="E969">
        <v>79966400705000</v>
      </c>
      <c r="F969">
        <f t="shared" si="15"/>
        <v>1.5334000000000001</v>
      </c>
    </row>
    <row r="970" spans="1:6" hidden="1" x14ac:dyDescent="0.3">
      <c r="A970" s="1" t="s">
        <v>5</v>
      </c>
      <c r="B970" s="1" t="s">
        <v>12</v>
      </c>
      <c r="C970">
        <v>200</v>
      </c>
      <c r="D970">
        <v>79966403446300</v>
      </c>
      <c r="E970">
        <v>79966404290900</v>
      </c>
      <c r="F970">
        <f t="shared" si="15"/>
        <v>0.84460000000000002</v>
      </c>
    </row>
    <row r="971" spans="1:6" hidden="1" x14ac:dyDescent="0.3">
      <c r="A971" s="1" t="s">
        <v>5</v>
      </c>
      <c r="B971" s="1" t="s">
        <v>18</v>
      </c>
      <c r="C971">
        <v>200</v>
      </c>
      <c r="D971">
        <v>79966406763200</v>
      </c>
      <c r="E971">
        <v>79966407662400</v>
      </c>
      <c r="F971">
        <f t="shared" si="15"/>
        <v>0.8992</v>
      </c>
    </row>
    <row r="972" spans="1:6" hidden="1" x14ac:dyDescent="0.3">
      <c r="A972" s="1" t="s">
        <v>5</v>
      </c>
      <c r="B972" s="1" t="s">
        <v>14</v>
      </c>
      <c r="C972">
        <v>200</v>
      </c>
      <c r="D972">
        <v>79966410671400</v>
      </c>
      <c r="E972">
        <v>79966412474500</v>
      </c>
      <c r="F972">
        <f t="shared" si="15"/>
        <v>1.8030999999999999</v>
      </c>
    </row>
    <row r="973" spans="1:6" hidden="1" x14ac:dyDescent="0.3">
      <c r="A973" s="1" t="s">
        <v>5</v>
      </c>
      <c r="B973" s="1" t="s">
        <v>15</v>
      </c>
      <c r="C973">
        <v>200</v>
      </c>
      <c r="D973">
        <v>79966414687400</v>
      </c>
      <c r="E973">
        <v>79966415570900</v>
      </c>
      <c r="F973">
        <f t="shared" si="15"/>
        <v>0.88349999999999995</v>
      </c>
    </row>
    <row r="974" spans="1:6" hidden="1" x14ac:dyDescent="0.3">
      <c r="A974" s="1" t="s">
        <v>5</v>
      </c>
      <c r="B974" s="1" t="s">
        <v>16</v>
      </c>
      <c r="C974">
        <v>200</v>
      </c>
      <c r="D974">
        <v>79966417615300</v>
      </c>
      <c r="E974">
        <v>79966418411700</v>
      </c>
      <c r="F974">
        <f t="shared" si="15"/>
        <v>0.7964</v>
      </c>
    </row>
    <row r="975" spans="1:6" hidden="1" x14ac:dyDescent="0.3">
      <c r="A975" s="1" t="s">
        <v>5</v>
      </c>
      <c r="B975" s="1" t="s">
        <v>10</v>
      </c>
      <c r="C975">
        <v>200</v>
      </c>
      <c r="D975">
        <v>79966420325400</v>
      </c>
      <c r="E975">
        <v>79966421120300</v>
      </c>
      <c r="F975">
        <f t="shared" si="15"/>
        <v>0.79490000000000005</v>
      </c>
    </row>
    <row r="976" spans="1:6" hidden="1" x14ac:dyDescent="0.3">
      <c r="A976" s="1" t="s">
        <v>5</v>
      </c>
      <c r="B976" s="1" t="s">
        <v>17</v>
      </c>
      <c r="C976">
        <v>200</v>
      </c>
      <c r="D976">
        <v>79966423536000</v>
      </c>
      <c r="E976">
        <v>79966424931400</v>
      </c>
      <c r="F976">
        <f t="shared" si="15"/>
        <v>1.3954</v>
      </c>
    </row>
    <row r="977" spans="1:6" hidden="1" x14ac:dyDescent="0.3">
      <c r="A977" s="1" t="s">
        <v>5</v>
      </c>
      <c r="B977" s="1" t="s">
        <v>13</v>
      </c>
      <c r="C977">
        <v>200</v>
      </c>
      <c r="D977">
        <v>79966432208800</v>
      </c>
      <c r="E977">
        <v>79966433576100</v>
      </c>
      <c r="F977">
        <f t="shared" si="15"/>
        <v>1.3673</v>
      </c>
    </row>
    <row r="978" spans="1:6" hidden="1" x14ac:dyDescent="0.3">
      <c r="A978" s="1" t="s">
        <v>5</v>
      </c>
      <c r="B978" s="1" t="s">
        <v>19</v>
      </c>
      <c r="C978">
        <v>200</v>
      </c>
      <c r="D978">
        <v>79966436321000</v>
      </c>
      <c r="E978">
        <v>79966437634600</v>
      </c>
      <c r="F978">
        <f t="shared" si="15"/>
        <v>1.3136000000000001</v>
      </c>
    </row>
    <row r="979" spans="1:6" hidden="1" x14ac:dyDescent="0.3">
      <c r="A979" s="1" t="s">
        <v>5</v>
      </c>
      <c r="B979" s="1" t="s">
        <v>20</v>
      </c>
      <c r="C979">
        <v>200</v>
      </c>
      <c r="D979">
        <v>79966439819200</v>
      </c>
      <c r="E979">
        <v>79966441209500</v>
      </c>
      <c r="F979">
        <f t="shared" si="15"/>
        <v>1.3903000000000001</v>
      </c>
    </row>
    <row r="980" spans="1:6" hidden="1" x14ac:dyDescent="0.3">
      <c r="A980" s="1" t="s">
        <v>5</v>
      </c>
      <c r="B980" s="1" t="s">
        <v>21</v>
      </c>
      <c r="C980">
        <v>200</v>
      </c>
      <c r="D980">
        <v>79966444408200</v>
      </c>
      <c r="E980">
        <v>79966445530600</v>
      </c>
      <c r="F980">
        <f t="shared" si="15"/>
        <v>1.1224000000000001</v>
      </c>
    </row>
    <row r="981" spans="1:6" hidden="1" x14ac:dyDescent="0.3">
      <c r="A981" s="1" t="s">
        <v>5</v>
      </c>
      <c r="B981" s="1" t="s">
        <v>28</v>
      </c>
      <c r="C981">
        <v>200</v>
      </c>
      <c r="D981">
        <v>79966448267300</v>
      </c>
      <c r="E981">
        <v>79966449519500</v>
      </c>
      <c r="F981">
        <f t="shared" si="15"/>
        <v>1.2522</v>
      </c>
    </row>
    <row r="982" spans="1:6" hidden="1" x14ac:dyDescent="0.3">
      <c r="A982" s="1" t="s">
        <v>5</v>
      </c>
      <c r="B982" s="1" t="s">
        <v>24</v>
      </c>
      <c r="C982">
        <v>200</v>
      </c>
      <c r="D982">
        <v>79966453287600</v>
      </c>
      <c r="E982">
        <v>79966454715100</v>
      </c>
      <c r="F982">
        <f t="shared" si="15"/>
        <v>1.4275</v>
      </c>
    </row>
    <row r="983" spans="1:6" x14ac:dyDescent="0.3">
      <c r="A983" s="1" t="s">
        <v>5</v>
      </c>
      <c r="B983" s="1" t="s">
        <v>31</v>
      </c>
      <c r="C983">
        <v>302</v>
      </c>
      <c r="D983">
        <v>79966457362200</v>
      </c>
      <c r="E983">
        <v>79966460903000</v>
      </c>
      <c r="F983">
        <f t="shared" si="15"/>
        <v>3.5407999999999999</v>
      </c>
    </row>
    <row r="984" spans="1:6" x14ac:dyDescent="0.3">
      <c r="A984" s="1" t="s">
        <v>5</v>
      </c>
      <c r="B984" s="1" t="s">
        <v>7</v>
      </c>
      <c r="C984">
        <v>200</v>
      </c>
      <c r="D984">
        <v>79966463965500</v>
      </c>
      <c r="E984">
        <v>79966464461100</v>
      </c>
      <c r="F984">
        <f t="shared" si="15"/>
        <v>0.49559999999999998</v>
      </c>
    </row>
    <row r="985" spans="1:6" hidden="1" x14ac:dyDescent="0.3">
      <c r="A985" s="1" t="s">
        <v>5</v>
      </c>
      <c r="B985" s="1" t="s">
        <v>8</v>
      </c>
      <c r="C985">
        <v>200</v>
      </c>
      <c r="D985">
        <v>79966526769800</v>
      </c>
      <c r="E985">
        <v>79966528210000</v>
      </c>
      <c r="F985">
        <f t="shared" si="15"/>
        <v>1.4401999999999999</v>
      </c>
    </row>
    <row r="986" spans="1:6" hidden="1" x14ac:dyDescent="0.3">
      <c r="A986" s="1" t="s">
        <v>5</v>
      </c>
      <c r="B986" s="1" t="s">
        <v>11</v>
      </c>
      <c r="C986">
        <v>200</v>
      </c>
      <c r="D986">
        <v>79966530947000</v>
      </c>
      <c r="E986">
        <v>79966532419300</v>
      </c>
      <c r="F986">
        <f t="shared" si="15"/>
        <v>1.4722999999999999</v>
      </c>
    </row>
    <row r="987" spans="1:6" hidden="1" x14ac:dyDescent="0.3">
      <c r="A987" s="1" t="s">
        <v>5</v>
      </c>
      <c r="B987" s="1" t="s">
        <v>12</v>
      </c>
      <c r="C987">
        <v>200</v>
      </c>
      <c r="D987">
        <v>79966535546700</v>
      </c>
      <c r="E987">
        <v>79966536855100</v>
      </c>
      <c r="F987">
        <f t="shared" si="15"/>
        <v>1.3084</v>
      </c>
    </row>
    <row r="988" spans="1:6" hidden="1" x14ac:dyDescent="0.3">
      <c r="A988" s="1" t="s">
        <v>5</v>
      </c>
      <c r="B988" s="1" t="s">
        <v>14</v>
      </c>
      <c r="C988">
        <v>200</v>
      </c>
      <c r="D988">
        <v>79966539248400</v>
      </c>
      <c r="E988">
        <v>79966540129600</v>
      </c>
      <c r="F988">
        <f t="shared" si="15"/>
        <v>0.88119999999999998</v>
      </c>
    </row>
    <row r="989" spans="1:6" hidden="1" x14ac:dyDescent="0.3">
      <c r="A989" s="1" t="s">
        <v>5</v>
      </c>
      <c r="B989" s="1" t="s">
        <v>15</v>
      </c>
      <c r="C989">
        <v>200</v>
      </c>
      <c r="D989">
        <v>79966542638000</v>
      </c>
      <c r="E989">
        <v>79966544011500</v>
      </c>
      <c r="F989">
        <f t="shared" si="15"/>
        <v>1.3734999999999999</v>
      </c>
    </row>
    <row r="990" spans="1:6" hidden="1" x14ac:dyDescent="0.3">
      <c r="A990" s="1" t="s">
        <v>5</v>
      </c>
      <c r="B990" s="1" t="s">
        <v>13</v>
      </c>
      <c r="C990">
        <v>200</v>
      </c>
      <c r="D990">
        <v>79966546647200</v>
      </c>
      <c r="E990">
        <v>79966547898300</v>
      </c>
      <c r="F990">
        <f t="shared" si="15"/>
        <v>1.2511000000000001</v>
      </c>
    </row>
    <row r="991" spans="1:6" hidden="1" x14ac:dyDescent="0.3">
      <c r="A991" s="1" t="s">
        <v>5</v>
      </c>
      <c r="B991" s="1" t="s">
        <v>16</v>
      </c>
      <c r="C991">
        <v>200</v>
      </c>
      <c r="D991">
        <v>79966550570300</v>
      </c>
      <c r="E991">
        <v>79966551475700</v>
      </c>
      <c r="F991">
        <f t="shared" si="15"/>
        <v>0.90539999999999998</v>
      </c>
    </row>
    <row r="992" spans="1:6" hidden="1" x14ac:dyDescent="0.3">
      <c r="A992" s="1" t="s">
        <v>5</v>
      </c>
      <c r="B992" s="1" t="s">
        <v>9</v>
      </c>
      <c r="C992">
        <v>200</v>
      </c>
      <c r="D992">
        <v>79966554152800</v>
      </c>
      <c r="E992">
        <v>79966555017400</v>
      </c>
      <c r="F992">
        <f t="shared" si="15"/>
        <v>0.86460000000000004</v>
      </c>
    </row>
    <row r="993" spans="1:6" hidden="1" x14ac:dyDescent="0.3">
      <c r="A993" s="1" t="s">
        <v>5</v>
      </c>
      <c r="B993" s="1" t="s">
        <v>10</v>
      </c>
      <c r="C993">
        <v>200</v>
      </c>
      <c r="D993">
        <v>79966557754800</v>
      </c>
      <c r="E993">
        <v>79966559140000</v>
      </c>
      <c r="F993">
        <f t="shared" si="15"/>
        <v>1.3852</v>
      </c>
    </row>
    <row r="994" spans="1:6" hidden="1" x14ac:dyDescent="0.3">
      <c r="A994" s="1" t="s">
        <v>5</v>
      </c>
      <c r="B994" s="1" t="s">
        <v>17</v>
      </c>
      <c r="C994">
        <v>200</v>
      </c>
      <c r="D994">
        <v>79966562057000</v>
      </c>
      <c r="E994">
        <v>79966563476600</v>
      </c>
      <c r="F994">
        <f t="shared" si="15"/>
        <v>1.4196</v>
      </c>
    </row>
    <row r="995" spans="1:6" hidden="1" x14ac:dyDescent="0.3">
      <c r="A995" s="1" t="s">
        <v>5</v>
      </c>
      <c r="B995" s="1" t="s">
        <v>18</v>
      </c>
      <c r="C995">
        <v>200</v>
      </c>
      <c r="D995">
        <v>79966566671500</v>
      </c>
      <c r="E995">
        <v>79966568164000</v>
      </c>
      <c r="F995">
        <f t="shared" si="15"/>
        <v>1.4924999999999999</v>
      </c>
    </row>
    <row r="996" spans="1:6" hidden="1" x14ac:dyDescent="0.3">
      <c r="A996" s="1" t="s">
        <v>5</v>
      </c>
      <c r="B996" s="1" t="s">
        <v>19</v>
      </c>
      <c r="C996">
        <v>200</v>
      </c>
      <c r="D996">
        <v>79966571443300</v>
      </c>
      <c r="E996">
        <v>79966572261600</v>
      </c>
      <c r="F996">
        <f t="shared" si="15"/>
        <v>0.81830000000000003</v>
      </c>
    </row>
    <row r="997" spans="1:6" hidden="1" x14ac:dyDescent="0.3">
      <c r="A997" s="1" t="s">
        <v>5</v>
      </c>
      <c r="B997" s="1" t="s">
        <v>20</v>
      </c>
      <c r="C997">
        <v>200</v>
      </c>
      <c r="D997">
        <v>79966574743800</v>
      </c>
      <c r="E997">
        <v>79966576057300</v>
      </c>
      <c r="F997">
        <f t="shared" si="15"/>
        <v>1.3134999999999999</v>
      </c>
    </row>
    <row r="998" spans="1:6" hidden="1" x14ac:dyDescent="0.3">
      <c r="A998" s="1" t="s">
        <v>5</v>
      </c>
      <c r="B998" s="1" t="s">
        <v>21</v>
      </c>
      <c r="C998">
        <v>200</v>
      </c>
      <c r="D998">
        <v>79966579857300</v>
      </c>
      <c r="E998">
        <v>79966581243100</v>
      </c>
      <c r="F998">
        <f t="shared" si="15"/>
        <v>1.3857999999999999</v>
      </c>
    </row>
    <row r="999" spans="1:6" x14ac:dyDescent="0.3">
      <c r="A999" s="1" t="s">
        <v>5</v>
      </c>
      <c r="B999" s="1" t="s">
        <v>25</v>
      </c>
      <c r="C999">
        <v>200</v>
      </c>
      <c r="D999">
        <v>79966583597800</v>
      </c>
      <c r="E999">
        <v>79966584099100</v>
      </c>
      <c r="F999">
        <f t="shared" si="15"/>
        <v>0.50129999999999997</v>
      </c>
    </row>
    <row r="1000" spans="1:6" hidden="1" x14ac:dyDescent="0.3">
      <c r="A1000" s="1" t="s">
        <v>5</v>
      </c>
      <c r="B1000" s="1" t="s">
        <v>8</v>
      </c>
      <c r="C1000">
        <v>200</v>
      </c>
      <c r="D1000">
        <v>79966654010100</v>
      </c>
      <c r="E1000">
        <v>79966655527800</v>
      </c>
      <c r="F1000">
        <f t="shared" si="15"/>
        <v>1.5177</v>
      </c>
    </row>
    <row r="1001" spans="1:6" hidden="1" x14ac:dyDescent="0.3">
      <c r="A1001" s="1" t="s">
        <v>5</v>
      </c>
      <c r="B1001" s="1" t="s">
        <v>9</v>
      </c>
      <c r="C1001">
        <v>200</v>
      </c>
      <c r="D1001">
        <v>79966658703600</v>
      </c>
      <c r="E1001">
        <v>79966660282500</v>
      </c>
      <c r="F1001">
        <f t="shared" si="15"/>
        <v>1.5789</v>
      </c>
    </row>
    <row r="1002" spans="1:6" hidden="1" x14ac:dyDescent="0.3">
      <c r="A1002" s="1" t="s">
        <v>5</v>
      </c>
      <c r="B1002" s="1" t="s">
        <v>11</v>
      </c>
      <c r="C1002">
        <v>200</v>
      </c>
      <c r="D1002">
        <v>79966664254100</v>
      </c>
      <c r="E1002">
        <v>79966665852900</v>
      </c>
      <c r="F1002">
        <f t="shared" si="15"/>
        <v>1.5988</v>
      </c>
    </row>
    <row r="1003" spans="1:6" hidden="1" x14ac:dyDescent="0.3">
      <c r="A1003" s="1" t="s">
        <v>5</v>
      </c>
      <c r="B1003" s="1" t="s">
        <v>12</v>
      </c>
      <c r="C1003">
        <v>200</v>
      </c>
      <c r="D1003">
        <v>79966668991300</v>
      </c>
      <c r="E1003">
        <v>79966670433200</v>
      </c>
      <c r="F1003">
        <f t="shared" si="15"/>
        <v>1.4419</v>
      </c>
    </row>
    <row r="1004" spans="1:6" hidden="1" x14ac:dyDescent="0.3">
      <c r="A1004" s="1" t="s">
        <v>5</v>
      </c>
      <c r="B1004" s="1" t="s">
        <v>18</v>
      </c>
      <c r="C1004">
        <v>200</v>
      </c>
      <c r="D1004">
        <v>79966673588800</v>
      </c>
      <c r="E1004">
        <v>79966675129400</v>
      </c>
      <c r="F1004">
        <f t="shared" si="15"/>
        <v>1.5406</v>
      </c>
    </row>
    <row r="1005" spans="1:6" hidden="1" x14ac:dyDescent="0.3">
      <c r="A1005" s="1" t="s">
        <v>5</v>
      </c>
      <c r="B1005" s="1" t="s">
        <v>14</v>
      </c>
      <c r="C1005">
        <v>200</v>
      </c>
      <c r="D1005">
        <v>79966677958300</v>
      </c>
      <c r="E1005">
        <v>79966678889400</v>
      </c>
      <c r="F1005">
        <f t="shared" si="15"/>
        <v>0.93110000000000004</v>
      </c>
    </row>
    <row r="1006" spans="1:6" hidden="1" x14ac:dyDescent="0.3">
      <c r="A1006" s="1" t="s">
        <v>5</v>
      </c>
      <c r="B1006" s="1" t="s">
        <v>15</v>
      </c>
      <c r="C1006">
        <v>200</v>
      </c>
      <c r="D1006">
        <v>79966681795600</v>
      </c>
      <c r="E1006">
        <v>79966683259500</v>
      </c>
      <c r="F1006">
        <f t="shared" si="15"/>
        <v>1.4639</v>
      </c>
    </row>
    <row r="1007" spans="1:6" hidden="1" x14ac:dyDescent="0.3">
      <c r="A1007" s="1" t="s">
        <v>5</v>
      </c>
      <c r="B1007" s="1" t="s">
        <v>16</v>
      </c>
      <c r="C1007">
        <v>200</v>
      </c>
      <c r="D1007">
        <v>79966686239700</v>
      </c>
      <c r="E1007">
        <v>79966687794700</v>
      </c>
      <c r="F1007">
        <f t="shared" si="15"/>
        <v>1.5549999999999999</v>
      </c>
    </row>
    <row r="1008" spans="1:6" hidden="1" x14ac:dyDescent="0.3">
      <c r="A1008" s="1" t="s">
        <v>5</v>
      </c>
      <c r="B1008" s="1" t="s">
        <v>10</v>
      </c>
      <c r="C1008">
        <v>200</v>
      </c>
      <c r="D1008">
        <v>79966691033500</v>
      </c>
      <c r="E1008">
        <v>79966692664900</v>
      </c>
      <c r="F1008">
        <f t="shared" si="15"/>
        <v>1.6314</v>
      </c>
    </row>
    <row r="1009" spans="1:6" hidden="1" x14ac:dyDescent="0.3">
      <c r="A1009" s="1" t="s">
        <v>5</v>
      </c>
      <c r="B1009" s="1" t="s">
        <v>17</v>
      </c>
      <c r="C1009">
        <v>200</v>
      </c>
      <c r="D1009">
        <v>79966695900800</v>
      </c>
      <c r="E1009">
        <v>79966697373300</v>
      </c>
      <c r="F1009">
        <f t="shared" si="15"/>
        <v>1.4724999999999999</v>
      </c>
    </row>
    <row r="1010" spans="1:6" hidden="1" x14ac:dyDescent="0.3">
      <c r="A1010" s="1" t="s">
        <v>5</v>
      </c>
      <c r="B1010" s="1" t="s">
        <v>13</v>
      </c>
      <c r="C1010">
        <v>200</v>
      </c>
      <c r="D1010">
        <v>79966700667400</v>
      </c>
      <c r="E1010">
        <v>79966702144200</v>
      </c>
      <c r="F1010">
        <f t="shared" si="15"/>
        <v>1.4767999999999999</v>
      </c>
    </row>
    <row r="1011" spans="1:6" hidden="1" x14ac:dyDescent="0.3">
      <c r="A1011" s="1" t="s">
        <v>5</v>
      </c>
      <c r="B1011" s="1" t="s">
        <v>19</v>
      </c>
      <c r="C1011">
        <v>200</v>
      </c>
      <c r="D1011">
        <v>79966704758700</v>
      </c>
      <c r="E1011">
        <v>79966706261800</v>
      </c>
      <c r="F1011">
        <f t="shared" si="15"/>
        <v>1.5031000000000001</v>
      </c>
    </row>
    <row r="1012" spans="1:6" hidden="1" x14ac:dyDescent="0.3">
      <c r="A1012" s="1" t="s">
        <v>5</v>
      </c>
      <c r="B1012" s="1" t="s">
        <v>20</v>
      </c>
      <c r="C1012">
        <v>200</v>
      </c>
      <c r="D1012">
        <v>79966708848300</v>
      </c>
      <c r="E1012">
        <v>79966709992600</v>
      </c>
      <c r="F1012">
        <f t="shared" si="15"/>
        <v>1.1443000000000001</v>
      </c>
    </row>
    <row r="1013" spans="1:6" hidden="1" x14ac:dyDescent="0.3">
      <c r="A1013" s="1" t="s">
        <v>5</v>
      </c>
      <c r="B1013" s="1" t="s">
        <v>21</v>
      </c>
      <c r="C1013">
        <v>200</v>
      </c>
      <c r="D1013">
        <v>79966712854600</v>
      </c>
      <c r="E1013">
        <v>79966713944300</v>
      </c>
      <c r="F1013">
        <f t="shared" si="15"/>
        <v>1.0896999999999999</v>
      </c>
    </row>
    <row r="1014" spans="1:6" x14ac:dyDescent="0.3">
      <c r="A1014" s="1" t="s">
        <v>26</v>
      </c>
      <c r="B1014" s="1" t="s">
        <v>25</v>
      </c>
      <c r="C1014">
        <v>302</v>
      </c>
      <c r="D1014">
        <v>79966715885700</v>
      </c>
      <c r="E1014">
        <v>79966722731500</v>
      </c>
      <c r="F1014">
        <f t="shared" si="15"/>
        <v>6.8457999999999997</v>
      </c>
    </row>
    <row r="1015" spans="1:6" x14ac:dyDescent="0.3">
      <c r="A1015" s="1" t="s">
        <v>5</v>
      </c>
      <c r="B1015" s="1" t="s">
        <v>6</v>
      </c>
      <c r="C1015">
        <v>302</v>
      </c>
      <c r="D1015">
        <v>79966724677100</v>
      </c>
      <c r="E1015">
        <v>79966725008600</v>
      </c>
      <c r="F1015">
        <f t="shared" si="15"/>
        <v>0.33150000000000002</v>
      </c>
    </row>
    <row r="1016" spans="1:6" x14ac:dyDescent="0.3">
      <c r="A1016" s="1" t="s">
        <v>5</v>
      </c>
      <c r="B1016" s="1" t="s">
        <v>7</v>
      </c>
      <c r="C1016">
        <v>200</v>
      </c>
      <c r="D1016">
        <v>79966726857700</v>
      </c>
      <c r="E1016">
        <v>79966727293800</v>
      </c>
      <c r="F1016">
        <f t="shared" si="15"/>
        <v>0.43609999999999999</v>
      </c>
    </row>
    <row r="1017" spans="1:6" hidden="1" x14ac:dyDescent="0.3">
      <c r="A1017" s="1" t="s">
        <v>5</v>
      </c>
      <c r="B1017" s="1" t="s">
        <v>8</v>
      </c>
      <c r="C1017">
        <v>200</v>
      </c>
      <c r="D1017">
        <v>79966823772000</v>
      </c>
      <c r="E1017">
        <v>79966825200600</v>
      </c>
      <c r="F1017">
        <f t="shared" si="15"/>
        <v>1.4286000000000001</v>
      </c>
    </row>
    <row r="1018" spans="1:6" hidden="1" x14ac:dyDescent="0.3">
      <c r="A1018" s="1" t="s">
        <v>5</v>
      </c>
      <c r="B1018" s="1" t="s">
        <v>9</v>
      </c>
      <c r="C1018">
        <v>200</v>
      </c>
      <c r="D1018">
        <v>79966828176400</v>
      </c>
      <c r="E1018">
        <v>79966829755100</v>
      </c>
      <c r="F1018">
        <f t="shared" si="15"/>
        <v>1.5787</v>
      </c>
    </row>
    <row r="1019" spans="1:6" hidden="1" x14ac:dyDescent="0.3">
      <c r="A1019" s="1" t="s">
        <v>5</v>
      </c>
      <c r="B1019" s="1" t="s">
        <v>10</v>
      </c>
      <c r="C1019">
        <v>200</v>
      </c>
      <c r="D1019">
        <v>79966833087000</v>
      </c>
      <c r="E1019">
        <v>79966834000200</v>
      </c>
      <c r="F1019">
        <f t="shared" si="15"/>
        <v>0.91320000000000001</v>
      </c>
    </row>
    <row r="1020" spans="1:6" hidden="1" x14ac:dyDescent="0.3">
      <c r="A1020" s="1" t="s">
        <v>5</v>
      </c>
      <c r="B1020" s="1" t="s">
        <v>11</v>
      </c>
      <c r="C1020">
        <v>200</v>
      </c>
      <c r="D1020">
        <v>79966836462600</v>
      </c>
      <c r="E1020">
        <v>79966838022600</v>
      </c>
      <c r="F1020">
        <f t="shared" si="15"/>
        <v>1.56</v>
      </c>
    </row>
    <row r="1021" spans="1:6" hidden="1" x14ac:dyDescent="0.3">
      <c r="A1021" s="1" t="s">
        <v>5</v>
      </c>
      <c r="B1021" s="1" t="s">
        <v>18</v>
      </c>
      <c r="C1021">
        <v>200</v>
      </c>
      <c r="D1021">
        <v>79966840465500</v>
      </c>
      <c r="E1021">
        <v>79966841388100</v>
      </c>
      <c r="F1021">
        <f t="shared" si="15"/>
        <v>0.92259999999999998</v>
      </c>
    </row>
    <row r="1022" spans="1:6" hidden="1" x14ac:dyDescent="0.3">
      <c r="A1022" s="1" t="s">
        <v>5</v>
      </c>
      <c r="B1022" s="1" t="s">
        <v>12</v>
      </c>
      <c r="C1022">
        <v>200</v>
      </c>
      <c r="D1022">
        <v>79966843796000</v>
      </c>
      <c r="E1022">
        <v>79966845103100</v>
      </c>
      <c r="F1022">
        <f t="shared" si="15"/>
        <v>1.3070999999999999</v>
      </c>
    </row>
    <row r="1023" spans="1:6" hidden="1" x14ac:dyDescent="0.3">
      <c r="A1023" s="1" t="s">
        <v>5</v>
      </c>
      <c r="B1023" s="1" t="s">
        <v>14</v>
      </c>
      <c r="C1023">
        <v>200</v>
      </c>
      <c r="D1023">
        <v>79966847465500</v>
      </c>
      <c r="E1023">
        <v>79966848706300</v>
      </c>
      <c r="F1023">
        <f t="shared" si="15"/>
        <v>1.2407999999999999</v>
      </c>
    </row>
    <row r="1024" spans="1:6" hidden="1" x14ac:dyDescent="0.3">
      <c r="A1024" s="1" t="s">
        <v>5</v>
      </c>
      <c r="B1024" s="1" t="s">
        <v>15</v>
      </c>
      <c r="C1024">
        <v>200</v>
      </c>
      <c r="D1024">
        <v>79966851194200</v>
      </c>
      <c r="E1024">
        <v>79966852454100</v>
      </c>
      <c r="F1024">
        <f t="shared" si="15"/>
        <v>1.2599</v>
      </c>
    </row>
    <row r="1025" spans="1:6" hidden="1" x14ac:dyDescent="0.3">
      <c r="A1025" s="1" t="s">
        <v>5</v>
      </c>
      <c r="B1025" s="1" t="s">
        <v>16</v>
      </c>
      <c r="C1025">
        <v>200</v>
      </c>
      <c r="D1025">
        <v>79966855126000</v>
      </c>
      <c r="E1025">
        <v>79966856061000</v>
      </c>
      <c r="F1025">
        <f t="shared" si="15"/>
        <v>0.93500000000000005</v>
      </c>
    </row>
    <row r="1026" spans="1:6" hidden="1" x14ac:dyDescent="0.3">
      <c r="A1026" s="1" t="s">
        <v>5</v>
      </c>
      <c r="B1026" s="1" t="s">
        <v>17</v>
      </c>
      <c r="C1026">
        <v>200</v>
      </c>
      <c r="D1026">
        <v>79966858563200</v>
      </c>
      <c r="E1026">
        <v>79966859374500</v>
      </c>
      <c r="F1026">
        <f t="shared" ref="F1026:F1089" si="16">(E1026-D1026)/1000000</f>
        <v>0.81130000000000002</v>
      </c>
    </row>
    <row r="1027" spans="1:6" hidden="1" x14ac:dyDescent="0.3">
      <c r="A1027" s="1" t="s">
        <v>5</v>
      </c>
      <c r="B1027" s="1" t="s">
        <v>13</v>
      </c>
      <c r="C1027">
        <v>200</v>
      </c>
      <c r="D1027">
        <v>79966861441400</v>
      </c>
      <c r="E1027">
        <v>79966862169100</v>
      </c>
      <c r="F1027">
        <f t="shared" si="16"/>
        <v>0.72770000000000001</v>
      </c>
    </row>
    <row r="1028" spans="1:6" hidden="1" x14ac:dyDescent="0.3">
      <c r="A1028" s="1" t="s">
        <v>5</v>
      </c>
      <c r="B1028" s="1" t="s">
        <v>19</v>
      </c>
      <c r="C1028">
        <v>200</v>
      </c>
      <c r="D1028">
        <v>79966864432800</v>
      </c>
      <c r="E1028">
        <v>79966865793600</v>
      </c>
      <c r="F1028">
        <f t="shared" si="16"/>
        <v>1.3608</v>
      </c>
    </row>
    <row r="1029" spans="1:6" hidden="1" x14ac:dyDescent="0.3">
      <c r="A1029" s="1" t="s">
        <v>5</v>
      </c>
      <c r="B1029" s="1" t="s">
        <v>20</v>
      </c>
      <c r="C1029">
        <v>200</v>
      </c>
      <c r="D1029">
        <v>79966868502600</v>
      </c>
      <c r="E1029">
        <v>79966869836300</v>
      </c>
      <c r="F1029">
        <f t="shared" si="16"/>
        <v>1.3337000000000001</v>
      </c>
    </row>
    <row r="1030" spans="1:6" hidden="1" x14ac:dyDescent="0.3">
      <c r="A1030" s="1" t="s">
        <v>5</v>
      </c>
      <c r="B1030" s="1" t="s">
        <v>21</v>
      </c>
      <c r="C1030">
        <v>200</v>
      </c>
      <c r="D1030">
        <v>79966873322700</v>
      </c>
      <c r="E1030">
        <v>79966874415300</v>
      </c>
      <c r="F1030">
        <f t="shared" si="16"/>
        <v>1.0926</v>
      </c>
    </row>
    <row r="1031" spans="1:6" hidden="1" x14ac:dyDescent="0.3">
      <c r="A1031" s="1" t="s">
        <v>5</v>
      </c>
      <c r="B1031" s="1" t="s">
        <v>24</v>
      </c>
      <c r="C1031">
        <v>200</v>
      </c>
      <c r="D1031">
        <v>79966876684900</v>
      </c>
      <c r="E1031">
        <v>79966877439400</v>
      </c>
      <c r="F1031">
        <f t="shared" si="16"/>
        <v>0.75449999999999995</v>
      </c>
    </row>
    <row r="1032" spans="1:6" x14ac:dyDescent="0.3">
      <c r="A1032" s="1" t="s">
        <v>5</v>
      </c>
      <c r="B1032" s="1" t="s">
        <v>6</v>
      </c>
      <c r="C1032">
        <v>302</v>
      </c>
      <c r="D1032">
        <v>79969630968100</v>
      </c>
      <c r="E1032">
        <v>79969631892800</v>
      </c>
      <c r="F1032">
        <f t="shared" si="16"/>
        <v>0.92469999999999997</v>
      </c>
    </row>
    <row r="1033" spans="1:6" x14ac:dyDescent="0.3">
      <c r="A1033" s="1" t="s">
        <v>5</v>
      </c>
      <c r="B1033" s="1" t="s">
        <v>7</v>
      </c>
      <c r="C1033">
        <v>200</v>
      </c>
      <c r="D1033">
        <v>79969634583100</v>
      </c>
      <c r="E1033">
        <v>79969634868700</v>
      </c>
      <c r="F1033">
        <f t="shared" si="16"/>
        <v>0.28560000000000002</v>
      </c>
    </row>
    <row r="1034" spans="1:6" hidden="1" x14ac:dyDescent="0.3">
      <c r="A1034" s="1" t="s">
        <v>5</v>
      </c>
      <c r="B1034" s="1" t="s">
        <v>8</v>
      </c>
      <c r="C1034">
        <v>200</v>
      </c>
      <c r="D1034">
        <v>79969674636400</v>
      </c>
      <c r="E1034">
        <v>79969675592500</v>
      </c>
      <c r="F1034">
        <f t="shared" si="16"/>
        <v>0.95609999999999995</v>
      </c>
    </row>
    <row r="1035" spans="1:6" hidden="1" x14ac:dyDescent="0.3">
      <c r="A1035" s="1" t="s">
        <v>5</v>
      </c>
      <c r="B1035" s="1" t="s">
        <v>9</v>
      </c>
      <c r="C1035">
        <v>200</v>
      </c>
      <c r="D1035">
        <v>79969677277000</v>
      </c>
      <c r="E1035">
        <v>79969678106500</v>
      </c>
      <c r="F1035">
        <f t="shared" si="16"/>
        <v>0.82950000000000002</v>
      </c>
    </row>
    <row r="1036" spans="1:6" hidden="1" x14ac:dyDescent="0.3">
      <c r="A1036" s="1" t="s">
        <v>5</v>
      </c>
      <c r="B1036" s="1" t="s">
        <v>10</v>
      </c>
      <c r="C1036">
        <v>200</v>
      </c>
      <c r="D1036">
        <v>79969680002000</v>
      </c>
      <c r="E1036">
        <v>79969680721400</v>
      </c>
      <c r="F1036">
        <f t="shared" si="16"/>
        <v>0.71940000000000004</v>
      </c>
    </row>
    <row r="1037" spans="1:6" hidden="1" x14ac:dyDescent="0.3">
      <c r="A1037" s="1" t="s">
        <v>5</v>
      </c>
      <c r="B1037" s="1" t="s">
        <v>11</v>
      </c>
      <c r="C1037">
        <v>200</v>
      </c>
      <c r="D1037">
        <v>79969682339600</v>
      </c>
      <c r="E1037">
        <v>79969683095700</v>
      </c>
      <c r="F1037">
        <f t="shared" si="16"/>
        <v>0.75609999999999999</v>
      </c>
    </row>
    <row r="1038" spans="1:6" hidden="1" x14ac:dyDescent="0.3">
      <c r="A1038" s="1" t="s">
        <v>5</v>
      </c>
      <c r="B1038" s="1" t="s">
        <v>18</v>
      </c>
      <c r="C1038">
        <v>200</v>
      </c>
      <c r="D1038">
        <v>79969684895500</v>
      </c>
      <c r="E1038">
        <v>79969685655400</v>
      </c>
      <c r="F1038">
        <f t="shared" si="16"/>
        <v>0.75990000000000002</v>
      </c>
    </row>
    <row r="1039" spans="1:6" hidden="1" x14ac:dyDescent="0.3">
      <c r="A1039" s="1" t="s">
        <v>5</v>
      </c>
      <c r="B1039" s="1" t="s">
        <v>13</v>
      </c>
      <c r="C1039">
        <v>200</v>
      </c>
      <c r="D1039">
        <v>79969687616900</v>
      </c>
      <c r="E1039">
        <v>79969690624100</v>
      </c>
      <c r="F1039">
        <f t="shared" si="16"/>
        <v>3.0072000000000001</v>
      </c>
    </row>
    <row r="1040" spans="1:6" hidden="1" x14ac:dyDescent="0.3">
      <c r="A1040" s="1" t="s">
        <v>5</v>
      </c>
      <c r="B1040" s="1" t="s">
        <v>19</v>
      </c>
      <c r="C1040">
        <v>200</v>
      </c>
      <c r="D1040">
        <v>79969693534200</v>
      </c>
      <c r="E1040">
        <v>79969694824300</v>
      </c>
      <c r="F1040">
        <f t="shared" si="16"/>
        <v>1.2901</v>
      </c>
    </row>
    <row r="1041" spans="1:6" hidden="1" x14ac:dyDescent="0.3">
      <c r="A1041" s="1" t="s">
        <v>5</v>
      </c>
      <c r="B1041" s="1" t="s">
        <v>12</v>
      </c>
      <c r="C1041">
        <v>200</v>
      </c>
      <c r="D1041">
        <v>79969696962300</v>
      </c>
      <c r="E1041">
        <v>79969698249400</v>
      </c>
      <c r="F1041">
        <f t="shared" si="16"/>
        <v>1.2870999999999999</v>
      </c>
    </row>
    <row r="1042" spans="1:6" hidden="1" x14ac:dyDescent="0.3">
      <c r="A1042" s="1" t="s">
        <v>5</v>
      </c>
      <c r="B1042" s="1" t="s">
        <v>14</v>
      </c>
      <c r="C1042">
        <v>200</v>
      </c>
      <c r="D1042">
        <v>79969699866400</v>
      </c>
      <c r="E1042">
        <v>79969700714300</v>
      </c>
      <c r="F1042">
        <f t="shared" si="16"/>
        <v>0.84789999999999999</v>
      </c>
    </row>
    <row r="1043" spans="1:6" hidden="1" x14ac:dyDescent="0.3">
      <c r="A1043" s="1" t="s">
        <v>5</v>
      </c>
      <c r="B1043" s="1" t="s">
        <v>15</v>
      </c>
      <c r="C1043">
        <v>200</v>
      </c>
      <c r="D1043">
        <v>79969702401300</v>
      </c>
      <c r="E1043">
        <v>79969703127600</v>
      </c>
      <c r="F1043">
        <f t="shared" si="16"/>
        <v>0.72629999999999995</v>
      </c>
    </row>
    <row r="1044" spans="1:6" hidden="1" x14ac:dyDescent="0.3">
      <c r="A1044" s="1" t="s">
        <v>5</v>
      </c>
      <c r="B1044" s="1" t="s">
        <v>16</v>
      </c>
      <c r="C1044">
        <v>200</v>
      </c>
      <c r="D1044">
        <v>79969705095600</v>
      </c>
      <c r="E1044">
        <v>79969706469300</v>
      </c>
      <c r="F1044">
        <f t="shared" si="16"/>
        <v>1.3736999999999999</v>
      </c>
    </row>
    <row r="1045" spans="1:6" hidden="1" x14ac:dyDescent="0.3">
      <c r="A1045" s="1" t="s">
        <v>5</v>
      </c>
      <c r="B1045" s="1" t="s">
        <v>17</v>
      </c>
      <c r="C1045">
        <v>200</v>
      </c>
      <c r="D1045">
        <v>79969708562800</v>
      </c>
      <c r="E1045">
        <v>79969709931500</v>
      </c>
      <c r="F1045">
        <f t="shared" si="16"/>
        <v>1.3687</v>
      </c>
    </row>
    <row r="1046" spans="1:6" hidden="1" x14ac:dyDescent="0.3">
      <c r="A1046" s="1" t="s">
        <v>5</v>
      </c>
      <c r="B1046" s="1" t="s">
        <v>20</v>
      </c>
      <c r="C1046">
        <v>200</v>
      </c>
      <c r="D1046">
        <v>79969712682300</v>
      </c>
      <c r="E1046">
        <v>79969714343500</v>
      </c>
      <c r="F1046">
        <f t="shared" si="16"/>
        <v>1.6612</v>
      </c>
    </row>
    <row r="1047" spans="1:6" hidden="1" x14ac:dyDescent="0.3">
      <c r="A1047" s="1" t="s">
        <v>5</v>
      </c>
      <c r="B1047" s="1" t="s">
        <v>21</v>
      </c>
      <c r="C1047">
        <v>200</v>
      </c>
      <c r="D1047">
        <v>79969717101700</v>
      </c>
      <c r="E1047">
        <v>79969718277500</v>
      </c>
      <c r="F1047">
        <f t="shared" si="16"/>
        <v>1.1758</v>
      </c>
    </row>
    <row r="1048" spans="1:6" hidden="1" x14ac:dyDescent="0.3">
      <c r="A1048" s="1" t="s">
        <v>5</v>
      </c>
      <c r="B1048" s="1" t="s">
        <v>22</v>
      </c>
      <c r="C1048">
        <v>200</v>
      </c>
      <c r="D1048">
        <v>79969720886400</v>
      </c>
      <c r="E1048">
        <v>79969722364800</v>
      </c>
      <c r="F1048">
        <f t="shared" si="16"/>
        <v>1.4783999999999999</v>
      </c>
    </row>
    <row r="1049" spans="1:6" hidden="1" x14ac:dyDescent="0.3">
      <c r="A1049" s="1" t="s">
        <v>5</v>
      </c>
      <c r="B1049" s="1" t="s">
        <v>23</v>
      </c>
      <c r="C1049">
        <v>200</v>
      </c>
      <c r="D1049">
        <v>79969726855200</v>
      </c>
      <c r="E1049">
        <v>79969727685700</v>
      </c>
      <c r="F1049">
        <f t="shared" si="16"/>
        <v>0.83050000000000002</v>
      </c>
    </row>
    <row r="1050" spans="1:6" hidden="1" x14ac:dyDescent="0.3">
      <c r="A1050" s="1" t="s">
        <v>5</v>
      </c>
      <c r="B1050" s="1" t="s">
        <v>24</v>
      </c>
      <c r="C1050">
        <v>200</v>
      </c>
      <c r="D1050">
        <v>79969731215400</v>
      </c>
      <c r="E1050">
        <v>79969732058600</v>
      </c>
      <c r="F1050">
        <f t="shared" si="16"/>
        <v>0.84319999999999995</v>
      </c>
    </row>
    <row r="1051" spans="1:6" x14ac:dyDescent="0.3">
      <c r="A1051" s="1" t="s">
        <v>5</v>
      </c>
      <c r="B1051" s="1" t="s">
        <v>25</v>
      </c>
      <c r="C1051">
        <v>200</v>
      </c>
      <c r="D1051">
        <v>79969734239700</v>
      </c>
      <c r="E1051">
        <v>79969734852700</v>
      </c>
      <c r="F1051">
        <f t="shared" si="16"/>
        <v>0.61299999999999999</v>
      </c>
    </row>
    <row r="1052" spans="1:6" hidden="1" x14ac:dyDescent="0.3">
      <c r="A1052" s="1" t="s">
        <v>5</v>
      </c>
      <c r="B1052" s="1" t="s">
        <v>8</v>
      </c>
      <c r="C1052">
        <v>200</v>
      </c>
      <c r="D1052">
        <v>79969895194700</v>
      </c>
      <c r="E1052">
        <v>79969897044300</v>
      </c>
      <c r="F1052">
        <f t="shared" si="16"/>
        <v>1.8495999999999999</v>
      </c>
    </row>
    <row r="1053" spans="1:6" hidden="1" x14ac:dyDescent="0.3">
      <c r="A1053" s="1" t="s">
        <v>5</v>
      </c>
      <c r="B1053" s="1" t="s">
        <v>9</v>
      </c>
      <c r="C1053">
        <v>200</v>
      </c>
      <c r="D1053">
        <v>79969900546500</v>
      </c>
      <c r="E1053">
        <v>79969902592700</v>
      </c>
      <c r="F1053">
        <f t="shared" si="16"/>
        <v>2.0461999999999998</v>
      </c>
    </row>
    <row r="1054" spans="1:6" hidden="1" x14ac:dyDescent="0.3">
      <c r="A1054" s="1" t="s">
        <v>5</v>
      </c>
      <c r="B1054" s="1" t="s">
        <v>10</v>
      </c>
      <c r="C1054">
        <v>200</v>
      </c>
      <c r="D1054">
        <v>79969906648100</v>
      </c>
      <c r="E1054">
        <v>79969908294000</v>
      </c>
      <c r="F1054">
        <f t="shared" si="16"/>
        <v>1.6458999999999999</v>
      </c>
    </row>
    <row r="1055" spans="1:6" hidden="1" x14ac:dyDescent="0.3">
      <c r="A1055" s="1" t="s">
        <v>5</v>
      </c>
      <c r="B1055" s="1" t="s">
        <v>11</v>
      </c>
      <c r="C1055">
        <v>200</v>
      </c>
      <c r="D1055">
        <v>79969911428300</v>
      </c>
      <c r="E1055">
        <v>79969913209800</v>
      </c>
      <c r="F1055">
        <f t="shared" si="16"/>
        <v>1.7815000000000001</v>
      </c>
    </row>
    <row r="1056" spans="1:6" hidden="1" x14ac:dyDescent="0.3">
      <c r="A1056" s="1" t="s">
        <v>5</v>
      </c>
      <c r="B1056" s="1" t="s">
        <v>18</v>
      </c>
      <c r="C1056">
        <v>200</v>
      </c>
      <c r="D1056">
        <v>79969916390200</v>
      </c>
      <c r="E1056">
        <v>79969918373300</v>
      </c>
      <c r="F1056">
        <f t="shared" si="16"/>
        <v>1.9831000000000001</v>
      </c>
    </row>
    <row r="1057" spans="1:6" hidden="1" x14ac:dyDescent="0.3">
      <c r="A1057" s="1" t="s">
        <v>5</v>
      </c>
      <c r="B1057" s="1" t="s">
        <v>13</v>
      </c>
      <c r="C1057">
        <v>200</v>
      </c>
      <c r="D1057">
        <v>79969921337000</v>
      </c>
      <c r="E1057">
        <v>79969922881100</v>
      </c>
      <c r="F1057">
        <f t="shared" si="16"/>
        <v>1.5441</v>
      </c>
    </row>
    <row r="1058" spans="1:6" hidden="1" x14ac:dyDescent="0.3">
      <c r="A1058" s="1" t="s">
        <v>5</v>
      </c>
      <c r="B1058" s="1" t="s">
        <v>12</v>
      </c>
      <c r="C1058">
        <v>200</v>
      </c>
      <c r="D1058">
        <v>79969925860700</v>
      </c>
      <c r="E1058">
        <v>79969927408500</v>
      </c>
      <c r="F1058">
        <f t="shared" si="16"/>
        <v>1.5478000000000001</v>
      </c>
    </row>
    <row r="1059" spans="1:6" hidden="1" x14ac:dyDescent="0.3">
      <c r="A1059" s="1" t="s">
        <v>5</v>
      </c>
      <c r="B1059" s="1" t="s">
        <v>14</v>
      </c>
      <c r="C1059">
        <v>200</v>
      </c>
      <c r="D1059">
        <v>79969930287800</v>
      </c>
      <c r="E1059">
        <v>79969931925900</v>
      </c>
      <c r="F1059">
        <f t="shared" si="16"/>
        <v>1.6380999999999999</v>
      </c>
    </row>
    <row r="1060" spans="1:6" hidden="1" x14ac:dyDescent="0.3">
      <c r="A1060" s="1" t="s">
        <v>5</v>
      </c>
      <c r="B1060" s="1" t="s">
        <v>15</v>
      </c>
      <c r="C1060">
        <v>200</v>
      </c>
      <c r="D1060">
        <v>79969934799200</v>
      </c>
      <c r="E1060">
        <v>79969935661600</v>
      </c>
      <c r="F1060">
        <f t="shared" si="16"/>
        <v>0.86240000000000006</v>
      </c>
    </row>
    <row r="1061" spans="1:6" hidden="1" x14ac:dyDescent="0.3">
      <c r="A1061" s="1" t="s">
        <v>5</v>
      </c>
      <c r="B1061" s="1" t="s">
        <v>16</v>
      </c>
      <c r="C1061">
        <v>200</v>
      </c>
      <c r="D1061">
        <v>79969938011400</v>
      </c>
      <c r="E1061">
        <v>79969939624900</v>
      </c>
      <c r="F1061">
        <f t="shared" si="16"/>
        <v>1.6134999999999999</v>
      </c>
    </row>
    <row r="1062" spans="1:6" hidden="1" x14ac:dyDescent="0.3">
      <c r="A1062" s="1" t="s">
        <v>5</v>
      </c>
      <c r="B1062" s="1" t="s">
        <v>17</v>
      </c>
      <c r="C1062">
        <v>200</v>
      </c>
      <c r="D1062">
        <v>79969942684900</v>
      </c>
      <c r="E1062">
        <v>79969944403000</v>
      </c>
      <c r="F1062">
        <f t="shared" si="16"/>
        <v>1.7181</v>
      </c>
    </row>
    <row r="1063" spans="1:6" hidden="1" x14ac:dyDescent="0.3">
      <c r="A1063" s="1" t="s">
        <v>5</v>
      </c>
      <c r="B1063" s="1" t="s">
        <v>19</v>
      </c>
      <c r="C1063">
        <v>200</v>
      </c>
      <c r="D1063">
        <v>79969947994900</v>
      </c>
      <c r="E1063">
        <v>79969948902700</v>
      </c>
      <c r="F1063">
        <f t="shared" si="16"/>
        <v>0.90780000000000005</v>
      </c>
    </row>
    <row r="1064" spans="1:6" hidden="1" x14ac:dyDescent="0.3">
      <c r="A1064" s="1" t="s">
        <v>5</v>
      </c>
      <c r="B1064" s="1" t="s">
        <v>20</v>
      </c>
      <c r="C1064">
        <v>200</v>
      </c>
      <c r="D1064">
        <v>79969950851500</v>
      </c>
      <c r="E1064">
        <v>79969952036400</v>
      </c>
      <c r="F1064">
        <f t="shared" si="16"/>
        <v>1.1849000000000001</v>
      </c>
    </row>
    <row r="1065" spans="1:6" hidden="1" x14ac:dyDescent="0.3">
      <c r="A1065" s="1" t="s">
        <v>5</v>
      </c>
      <c r="B1065" s="1" t="s">
        <v>21</v>
      </c>
      <c r="C1065">
        <v>200</v>
      </c>
      <c r="D1065">
        <v>79969955026200</v>
      </c>
      <c r="E1065">
        <v>79969956183100</v>
      </c>
      <c r="F1065">
        <f t="shared" si="16"/>
        <v>1.1569</v>
      </c>
    </row>
    <row r="1066" spans="1:6" x14ac:dyDescent="0.3">
      <c r="A1066" s="1" t="s">
        <v>26</v>
      </c>
      <c r="B1066" s="1" t="s">
        <v>25</v>
      </c>
      <c r="C1066">
        <v>302</v>
      </c>
      <c r="D1066">
        <v>79969957986100</v>
      </c>
      <c r="E1066">
        <v>79969964646900</v>
      </c>
      <c r="F1066">
        <f t="shared" si="16"/>
        <v>6.6608000000000001</v>
      </c>
    </row>
    <row r="1067" spans="1:6" x14ac:dyDescent="0.3">
      <c r="A1067" s="1" t="s">
        <v>5</v>
      </c>
      <c r="B1067" s="1" t="s">
        <v>6</v>
      </c>
      <c r="C1067">
        <v>302</v>
      </c>
      <c r="D1067">
        <v>79969966538900</v>
      </c>
      <c r="E1067">
        <v>79969966836400</v>
      </c>
      <c r="F1067">
        <f t="shared" si="16"/>
        <v>0.29749999999999999</v>
      </c>
    </row>
    <row r="1068" spans="1:6" x14ac:dyDescent="0.3">
      <c r="A1068" s="1" t="s">
        <v>5</v>
      </c>
      <c r="B1068" s="1" t="s">
        <v>7</v>
      </c>
      <c r="C1068">
        <v>200</v>
      </c>
      <c r="D1068">
        <v>79969968295200</v>
      </c>
      <c r="E1068">
        <v>79969968606900</v>
      </c>
      <c r="F1068">
        <f t="shared" si="16"/>
        <v>0.31169999999999998</v>
      </c>
    </row>
    <row r="1069" spans="1:6" hidden="1" x14ac:dyDescent="0.3">
      <c r="A1069" s="1" t="s">
        <v>5</v>
      </c>
      <c r="B1069" s="1" t="s">
        <v>8</v>
      </c>
      <c r="C1069">
        <v>200</v>
      </c>
      <c r="D1069">
        <v>79970018271000</v>
      </c>
      <c r="E1069">
        <v>79970019170200</v>
      </c>
      <c r="F1069">
        <f t="shared" si="16"/>
        <v>0.8992</v>
      </c>
    </row>
    <row r="1070" spans="1:6" hidden="1" x14ac:dyDescent="0.3">
      <c r="A1070" s="1" t="s">
        <v>5</v>
      </c>
      <c r="B1070" s="1" t="s">
        <v>9</v>
      </c>
      <c r="C1070">
        <v>200</v>
      </c>
      <c r="D1070">
        <v>79970021350800</v>
      </c>
      <c r="E1070">
        <v>79970022256100</v>
      </c>
      <c r="F1070">
        <f t="shared" si="16"/>
        <v>0.90529999999999999</v>
      </c>
    </row>
    <row r="1071" spans="1:6" hidden="1" x14ac:dyDescent="0.3">
      <c r="A1071" s="1" t="s">
        <v>5</v>
      </c>
      <c r="B1071" s="1" t="s">
        <v>10</v>
      </c>
      <c r="C1071">
        <v>200</v>
      </c>
      <c r="D1071">
        <v>79970024615800</v>
      </c>
      <c r="E1071">
        <v>79970025456300</v>
      </c>
      <c r="F1071">
        <f t="shared" si="16"/>
        <v>0.84050000000000002</v>
      </c>
    </row>
    <row r="1072" spans="1:6" hidden="1" x14ac:dyDescent="0.3">
      <c r="A1072" s="1" t="s">
        <v>5</v>
      </c>
      <c r="B1072" s="1" t="s">
        <v>11</v>
      </c>
      <c r="C1072">
        <v>200</v>
      </c>
      <c r="D1072">
        <v>79970028090100</v>
      </c>
      <c r="E1072">
        <v>79970029859600</v>
      </c>
      <c r="F1072">
        <f t="shared" si="16"/>
        <v>1.7695000000000001</v>
      </c>
    </row>
    <row r="1073" spans="1:6" hidden="1" x14ac:dyDescent="0.3">
      <c r="A1073" s="1" t="s">
        <v>5</v>
      </c>
      <c r="B1073" s="1" t="s">
        <v>18</v>
      </c>
      <c r="C1073">
        <v>200</v>
      </c>
      <c r="D1073">
        <v>79970033025300</v>
      </c>
      <c r="E1073">
        <v>79970033926100</v>
      </c>
      <c r="F1073">
        <f t="shared" si="16"/>
        <v>0.90080000000000005</v>
      </c>
    </row>
    <row r="1074" spans="1:6" hidden="1" x14ac:dyDescent="0.3">
      <c r="A1074" s="1" t="s">
        <v>5</v>
      </c>
      <c r="B1074" s="1" t="s">
        <v>13</v>
      </c>
      <c r="C1074">
        <v>200</v>
      </c>
      <c r="D1074">
        <v>79970036138900</v>
      </c>
      <c r="E1074">
        <v>79970036873000</v>
      </c>
      <c r="F1074">
        <f t="shared" si="16"/>
        <v>0.73409999999999997</v>
      </c>
    </row>
    <row r="1075" spans="1:6" hidden="1" x14ac:dyDescent="0.3">
      <c r="A1075" s="1" t="s">
        <v>5</v>
      </c>
      <c r="B1075" s="1" t="s">
        <v>12</v>
      </c>
      <c r="C1075">
        <v>200</v>
      </c>
      <c r="D1075">
        <v>79970038516500</v>
      </c>
      <c r="E1075">
        <v>79970039257500</v>
      </c>
      <c r="F1075">
        <f t="shared" si="16"/>
        <v>0.74099999999999999</v>
      </c>
    </row>
    <row r="1076" spans="1:6" hidden="1" x14ac:dyDescent="0.3">
      <c r="A1076" s="1" t="s">
        <v>5</v>
      </c>
      <c r="B1076" s="1" t="s">
        <v>14</v>
      </c>
      <c r="C1076">
        <v>200</v>
      </c>
      <c r="D1076">
        <v>79970041032200</v>
      </c>
      <c r="E1076">
        <v>79970041846300</v>
      </c>
      <c r="F1076">
        <f t="shared" si="16"/>
        <v>0.81410000000000005</v>
      </c>
    </row>
    <row r="1077" spans="1:6" hidden="1" x14ac:dyDescent="0.3">
      <c r="A1077" s="1" t="s">
        <v>5</v>
      </c>
      <c r="B1077" s="1" t="s">
        <v>15</v>
      </c>
      <c r="C1077">
        <v>200</v>
      </c>
      <c r="D1077">
        <v>79970044446700</v>
      </c>
      <c r="E1077">
        <v>79970045975700</v>
      </c>
      <c r="F1077">
        <f t="shared" si="16"/>
        <v>1.5289999999999999</v>
      </c>
    </row>
    <row r="1078" spans="1:6" hidden="1" x14ac:dyDescent="0.3">
      <c r="A1078" s="1" t="s">
        <v>5</v>
      </c>
      <c r="B1078" s="1" t="s">
        <v>16</v>
      </c>
      <c r="C1078">
        <v>200</v>
      </c>
      <c r="D1078">
        <v>79970048726000</v>
      </c>
      <c r="E1078">
        <v>79970049557300</v>
      </c>
      <c r="F1078">
        <f t="shared" si="16"/>
        <v>0.83130000000000004</v>
      </c>
    </row>
    <row r="1079" spans="1:6" hidden="1" x14ac:dyDescent="0.3">
      <c r="A1079" s="1" t="s">
        <v>5</v>
      </c>
      <c r="B1079" s="1" t="s">
        <v>17</v>
      </c>
      <c r="C1079">
        <v>200</v>
      </c>
      <c r="D1079">
        <v>79970051537300</v>
      </c>
      <c r="E1079">
        <v>79970052349200</v>
      </c>
      <c r="F1079">
        <f t="shared" si="16"/>
        <v>0.81189999999999996</v>
      </c>
    </row>
    <row r="1080" spans="1:6" hidden="1" x14ac:dyDescent="0.3">
      <c r="A1080" s="1" t="s">
        <v>5</v>
      </c>
      <c r="B1080" s="1" t="s">
        <v>19</v>
      </c>
      <c r="C1080">
        <v>200</v>
      </c>
      <c r="D1080">
        <v>79970054657200</v>
      </c>
      <c r="E1080">
        <v>79970055414900</v>
      </c>
      <c r="F1080">
        <f t="shared" si="16"/>
        <v>0.75770000000000004</v>
      </c>
    </row>
    <row r="1081" spans="1:6" hidden="1" x14ac:dyDescent="0.3">
      <c r="A1081" s="1" t="s">
        <v>5</v>
      </c>
      <c r="B1081" s="1" t="s">
        <v>20</v>
      </c>
      <c r="C1081">
        <v>200</v>
      </c>
      <c r="D1081">
        <v>79970057152500</v>
      </c>
      <c r="E1081">
        <v>79970058221500</v>
      </c>
      <c r="F1081">
        <f t="shared" si="16"/>
        <v>1.069</v>
      </c>
    </row>
    <row r="1082" spans="1:6" hidden="1" x14ac:dyDescent="0.3">
      <c r="A1082" s="1" t="s">
        <v>5</v>
      </c>
      <c r="B1082" s="1" t="s">
        <v>21</v>
      </c>
      <c r="C1082">
        <v>200</v>
      </c>
      <c r="D1082">
        <v>79970061814300</v>
      </c>
      <c r="E1082">
        <v>79970063036300</v>
      </c>
      <c r="F1082">
        <f t="shared" si="16"/>
        <v>1.222</v>
      </c>
    </row>
    <row r="1083" spans="1:6" x14ac:dyDescent="0.3">
      <c r="A1083" s="1" t="s">
        <v>5</v>
      </c>
      <c r="B1083" s="1" t="s">
        <v>34</v>
      </c>
      <c r="C1083">
        <v>200</v>
      </c>
      <c r="D1083">
        <v>79970064965800</v>
      </c>
      <c r="E1083">
        <v>79970070133200</v>
      </c>
      <c r="F1083">
        <f t="shared" si="16"/>
        <v>5.1673999999999998</v>
      </c>
    </row>
    <row r="1084" spans="1:6" hidden="1" x14ac:dyDescent="0.3">
      <c r="A1084" s="1" t="s">
        <v>5</v>
      </c>
      <c r="B1084" s="1" t="s">
        <v>8</v>
      </c>
      <c r="C1084">
        <v>200</v>
      </c>
      <c r="D1084">
        <v>79970341978200</v>
      </c>
      <c r="E1084">
        <v>79970342976300</v>
      </c>
      <c r="F1084">
        <f t="shared" si="16"/>
        <v>0.99809999999999999</v>
      </c>
    </row>
    <row r="1085" spans="1:6" hidden="1" x14ac:dyDescent="0.3">
      <c r="A1085" s="1" t="s">
        <v>5</v>
      </c>
      <c r="B1085" s="1" t="s">
        <v>9</v>
      </c>
      <c r="C1085">
        <v>200</v>
      </c>
      <c r="D1085">
        <v>79970345609900</v>
      </c>
      <c r="E1085">
        <v>79970346643200</v>
      </c>
      <c r="F1085">
        <f t="shared" si="16"/>
        <v>1.0333000000000001</v>
      </c>
    </row>
    <row r="1086" spans="1:6" hidden="1" x14ac:dyDescent="0.3">
      <c r="A1086" s="1" t="s">
        <v>5</v>
      </c>
      <c r="B1086" s="1" t="s">
        <v>11</v>
      </c>
      <c r="C1086">
        <v>200</v>
      </c>
      <c r="D1086">
        <v>79970349430400</v>
      </c>
      <c r="E1086">
        <v>79970351173800</v>
      </c>
      <c r="F1086">
        <f t="shared" si="16"/>
        <v>1.7434000000000001</v>
      </c>
    </row>
    <row r="1087" spans="1:6" hidden="1" x14ac:dyDescent="0.3">
      <c r="A1087" s="1" t="s">
        <v>5</v>
      </c>
      <c r="B1087" s="1" t="s">
        <v>12</v>
      </c>
      <c r="C1087">
        <v>200</v>
      </c>
      <c r="D1087">
        <v>79970358061800</v>
      </c>
      <c r="E1087">
        <v>79970360120600</v>
      </c>
      <c r="F1087">
        <f t="shared" si="16"/>
        <v>2.0588000000000002</v>
      </c>
    </row>
    <row r="1088" spans="1:6" hidden="1" x14ac:dyDescent="0.3">
      <c r="A1088" s="1" t="s">
        <v>5</v>
      </c>
      <c r="B1088" s="1" t="s">
        <v>18</v>
      </c>
      <c r="C1088">
        <v>200</v>
      </c>
      <c r="D1088">
        <v>79970363893500</v>
      </c>
      <c r="E1088">
        <v>79970365552500</v>
      </c>
      <c r="F1088">
        <f t="shared" si="16"/>
        <v>1.659</v>
      </c>
    </row>
    <row r="1089" spans="1:6" hidden="1" x14ac:dyDescent="0.3">
      <c r="A1089" s="1" t="s">
        <v>5</v>
      </c>
      <c r="B1089" s="1" t="s">
        <v>13</v>
      </c>
      <c r="C1089">
        <v>200</v>
      </c>
      <c r="D1089">
        <v>79970369801400</v>
      </c>
      <c r="E1089">
        <v>79970371494400</v>
      </c>
      <c r="F1089">
        <f t="shared" si="16"/>
        <v>1.6930000000000001</v>
      </c>
    </row>
    <row r="1090" spans="1:6" hidden="1" x14ac:dyDescent="0.3">
      <c r="A1090" s="1" t="s">
        <v>5</v>
      </c>
      <c r="B1090" s="1" t="s">
        <v>14</v>
      </c>
      <c r="C1090">
        <v>200</v>
      </c>
      <c r="D1090">
        <v>79970374826900</v>
      </c>
      <c r="E1090">
        <v>79970376371900</v>
      </c>
      <c r="F1090">
        <f t="shared" ref="F1090:F1153" si="17">(E1090-D1090)/1000000</f>
        <v>1.5449999999999999</v>
      </c>
    </row>
    <row r="1091" spans="1:6" hidden="1" x14ac:dyDescent="0.3">
      <c r="A1091" s="1" t="s">
        <v>5</v>
      </c>
      <c r="B1091" s="1" t="s">
        <v>15</v>
      </c>
      <c r="C1091">
        <v>200</v>
      </c>
      <c r="D1091">
        <v>79970379479700</v>
      </c>
      <c r="E1091">
        <v>79970381041100</v>
      </c>
      <c r="F1091">
        <f t="shared" si="17"/>
        <v>1.5613999999999999</v>
      </c>
    </row>
    <row r="1092" spans="1:6" hidden="1" x14ac:dyDescent="0.3">
      <c r="A1092" s="1" t="s">
        <v>5</v>
      </c>
      <c r="B1092" s="1" t="s">
        <v>16</v>
      </c>
      <c r="C1092">
        <v>200</v>
      </c>
      <c r="D1092">
        <v>79970384065900</v>
      </c>
      <c r="E1092">
        <v>79970385540700</v>
      </c>
      <c r="F1092">
        <f t="shared" si="17"/>
        <v>1.4748000000000001</v>
      </c>
    </row>
    <row r="1093" spans="1:6" hidden="1" x14ac:dyDescent="0.3">
      <c r="A1093" s="1" t="s">
        <v>5</v>
      </c>
      <c r="B1093" s="1" t="s">
        <v>10</v>
      </c>
      <c r="C1093">
        <v>200</v>
      </c>
      <c r="D1093">
        <v>79970388632900</v>
      </c>
      <c r="E1093">
        <v>79970390093300</v>
      </c>
      <c r="F1093">
        <f t="shared" si="17"/>
        <v>1.4603999999999999</v>
      </c>
    </row>
    <row r="1094" spans="1:6" hidden="1" x14ac:dyDescent="0.3">
      <c r="A1094" s="1" t="s">
        <v>5</v>
      </c>
      <c r="B1094" s="1" t="s">
        <v>17</v>
      </c>
      <c r="C1094">
        <v>200</v>
      </c>
      <c r="D1094">
        <v>79970393164800</v>
      </c>
      <c r="E1094">
        <v>79970394778600</v>
      </c>
      <c r="F1094">
        <f t="shared" si="17"/>
        <v>1.6137999999999999</v>
      </c>
    </row>
    <row r="1095" spans="1:6" hidden="1" x14ac:dyDescent="0.3">
      <c r="A1095" s="1" t="s">
        <v>5</v>
      </c>
      <c r="B1095" s="1" t="s">
        <v>19</v>
      </c>
      <c r="C1095">
        <v>200</v>
      </c>
      <c r="D1095">
        <v>79970398305300</v>
      </c>
      <c r="E1095">
        <v>79970399799700</v>
      </c>
      <c r="F1095">
        <f t="shared" si="17"/>
        <v>1.4944</v>
      </c>
    </row>
    <row r="1096" spans="1:6" hidden="1" x14ac:dyDescent="0.3">
      <c r="A1096" s="1" t="s">
        <v>5</v>
      </c>
      <c r="B1096" s="1" t="s">
        <v>20</v>
      </c>
      <c r="C1096">
        <v>200</v>
      </c>
      <c r="D1096">
        <v>79970403317000</v>
      </c>
      <c r="E1096">
        <v>79970405297600</v>
      </c>
      <c r="F1096">
        <f t="shared" si="17"/>
        <v>1.9805999999999999</v>
      </c>
    </row>
    <row r="1097" spans="1:6" hidden="1" x14ac:dyDescent="0.3">
      <c r="A1097" s="1" t="s">
        <v>5</v>
      </c>
      <c r="B1097" s="1" t="s">
        <v>21</v>
      </c>
      <c r="C1097">
        <v>200</v>
      </c>
      <c r="D1097">
        <v>79970410128400</v>
      </c>
      <c r="E1097">
        <v>79970412144300</v>
      </c>
      <c r="F1097">
        <f t="shared" si="17"/>
        <v>2.0158999999999998</v>
      </c>
    </row>
    <row r="1098" spans="1:6" hidden="1" x14ac:dyDescent="0.3">
      <c r="A1098" s="1" t="s">
        <v>5</v>
      </c>
      <c r="B1098" s="1" t="s">
        <v>28</v>
      </c>
      <c r="C1098">
        <v>200</v>
      </c>
      <c r="D1098">
        <v>79970415468300</v>
      </c>
      <c r="E1098">
        <v>79970416322900</v>
      </c>
      <c r="F1098">
        <f t="shared" si="17"/>
        <v>0.85460000000000003</v>
      </c>
    </row>
    <row r="1099" spans="1:6" x14ac:dyDescent="0.3">
      <c r="A1099" s="1" t="s">
        <v>5</v>
      </c>
      <c r="B1099" s="1" t="s">
        <v>35</v>
      </c>
      <c r="C1099">
        <v>200</v>
      </c>
      <c r="D1099">
        <v>79970421837300</v>
      </c>
      <c r="E1099">
        <v>79970429875600</v>
      </c>
      <c r="F1099">
        <f t="shared" si="17"/>
        <v>8.0382999999999996</v>
      </c>
    </row>
    <row r="1100" spans="1:6" hidden="1" x14ac:dyDescent="0.3">
      <c r="A1100" s="1" t="s">
        <v>5</v>
      </c>
      <c r="B1100" s="1" t="s">
        <v>8</v>
      </c>
      <c r="C1100">
        <v>200</v>
      </c>
      <c r="D1100">
        <v>79970813542600</v>
      </c>
      <c r="E1100">
        <v>79970814368900</v>
      </c>
      <c r="F1100">
        <f t="shared" si="17"/>
        <v>0.82630000000000003</v>
      </c>
    </row>
    <row r="1101" spans="1:6" hidden="1" x14ac:dyDescent="0.3">
      <c r="A1101" s="1" t="s">
        <v>5</v>
      </c>
      <c r="B1101" s="1" t="s">
        <v>11</v>
      </c>
      <c r="C1101">
        <v>200</v>
      </c>
      <c r="D1101">
        <v>79970816193600</v>
      </c>
      <c r="E1101">
        <v>79970816959000</v>
      </c>
      <c r="F1101">
        <f t="shared" si="17"/>
        <v>0.76539999999999997</v>
      </c>
    </row>
    <row r="1102" spans="1:6" hidden="1" x14ac:dyDescent="0.3">
      <c r="A1102" s="1" t="s">
        <v>5</v>
      </c>
      <c r="B1102" s="1" t="s">
        <v>10</v>
      </c>
      <c r="C1102">
        <v>200</v>
      </c>
      <c r="D1102">
        <v>79970819857000</v>
      </c>
      <c r="E1102">
        <v>79970820758700</v>
      </c>
      <c r="F1102">
        <f t="shared" si="17"/>
        <v>0.90169999999999995</v>
      </c>
    </row>
    <row r="1103" spans="1:6" hidden="1" x14ac:dyDescent="0.3">
      <c r="A1103" s="1" t="s">
        <v>5</v>
      </c>
      <c r="B1103" s="1" t="s">
        <v>12</v>
      </c>
      <c r="C1103">
        <v>200</v>
      </c>
      <c r="D1103">
        <v>79970822764300</v>
      </c>
      <c r="E1103">
        <v>79970823589000</v>
      </c>
      <c r="F1103">
        <f t="shared" si="17"/>
        <v>0.82469999999999999</v>
      </c>
    </row>
    <row r="1104" spans="1:6" hidden="1" x14ac:dyDescent="0.3">
      <c r="A1104" s="1" t="s">
        <v>5</v>
      </c>
      <c r="B1104" s="1" t="s">
        <v>14</v>
      </c>
      <c r="C1104">
        <v>200</v>
      </c>
      <c r="D1104">
        <v>79970825803100</v>
      </c>
      <c r="E1104">
        <v>79970826642800</v>
      </c>
      <c r="F1104">
        <f t="shared" si="17"/>
        <v>0.8397</v>
      </c>
    </row>
    <row r="1105" spans="1:6" hidden="1" x14ac:dyDescent="0.3">
      <c r="A1105" s="1" t="s">
        <v>5</v>
      </c>
      <c r="B1105" s="1" t="s">
        <v>13</v>
      </c>
      <c r="C1105">
        <v>200</v>
      </c>
      <c r="D1105">
        <v>79970828686100</v>
      </c>
      <c r="E1105">
        <v>79970829504900</v>
      </c>
      <c r="F1105">
        <f t="shared" si="17"/>
        <v>0.81879999999999997</v>
      </c>
    </row>
    <row r="1106" spans="1:6" hidden="1" x14ac:dyDescent="0.3">
      <c r="A1106" s="1" t="s">
        <v>5</v>
      </c>
      <c r="B1106" s="1" t="s">
        <v>15</v>
      </c>
      <c r="C1106">
        <v>200</v>
      </c>
      <c r="D1106">
        <v>79970831587700</v>
      </c>
      <c r="E1106">
        <v>79970832384100</v>
      </c>
      <c r="F1106">
        <f t="shared" si="17"/>
        <v>0.7964</v>
      </c>
    </row>
    <row r="1107" spans="1:6" hidden="1" x14ac:dyDescent="0.3">
      <c r="A1107" s="1" t="s">
        <v>5</v>
      </c>
      <c r="B1107" s="1" t="s">
        <v>16</v>
      </c>
      <c r="C1107">
        <v>200</v>
      </c>
      <c r="D1107">
        <v>79970834217800</v>
      </c>
      <c r="E1107">
        <v>79970834989100</v>
      </c>
      <c r="F1107">
        <f t="shared" si="17"/>
        <v>0.77129999999999999</v>
      </c>
    </row>
    <row r="1108" spans="1:6" hidden="1" x14ac:dyDescent="0.3">
      <c r="A1108" s="1" t="s">
        <v>5</v>
      </c>
      <c r="B1108" s="1" t="s">
        <v>9</v>
      </c>
      <c r="C1108">
        <v>200</v>
      </c>
      <c r="D1108">
        <v>79970837241700</v>
      </c>
      <c r="E1108">
        <v>79970838130400</v>
      </c>
      <c r="F1108">
        <f t="shared" si="17"/>
        <v>0.88870000000000005</v>
      </c>
    </row>
    <row r="1109" spans="1:6" hidden="1" x14ac:dyDescent="0.3">
      <c r="A1109" s="1" t="s">
        <v>5</v>
      </c>
      <c r="B1109" s="1" t="s">
        <v>17</v>
      </c>
      <c r="C1109">
        <v>200</v>
      </c>
      <c r="D1109">
        <v>79970840849100</v>
      </c>
      <c r="E1109">
        <v>79970841765600</v>
      </c>
      <c r="F1109">
        <f t="shared" si="17"/>
        <v>0.91649999999999998</v>
      </c>
    </row>
    <row r="1110" spans="1:6" hidden="1" x14ac:dyDescent="0.3">
      <c r="A1110" s="1" t="s">
        <v>5</v>
      </c>
      <c r="B1110" s="1" t="s">
        <v>18</v>
      </c>
      <c r="C1110">
        <v>200</v>
      </c>
      <c r="D1110">
        <v>79970844180800</v>
      </c>
      <c r="E1110">
        <v>79970845018200</v>
      </c>
      <c r="F1110">
        <f t="shared" si="17"/>
        <v>0.83740000000000003</v>
      </c>
    </row>
    <row r="1111" spans="1:6" hidden="1" x14ac:dyDescent="0.3">
      <c r="A1111" s="1" t="s">
        <v>5</v>
      </c>
      <c r="B1111" s="1" t="s">
        <v>19</v>
      </c>
      <c r="C1111">
        <v>200</v>
      </c>
      <c r="D1111">
        <v>79970848017500</v>
      </c>
      <c r="E1111">
        <v>79970848923500</v>
      </c>
      <c r="F1111">
        <f t="shared" si="17"/>
        <v>0.90600000000000003</v>
      </c>
    </row>
    <row r="1112" spans="1:6" hidden="1" x14ac:dyDescent="0.3">
      <c r="A1112" s="1" t="s">
        <v>5</v>
      </c>
      <c r="B1112" s="1" t="s">
        <v>20</v>
      </c>
      <c r="C1112">
        <v>200</v>
      </c>
      <c r="D1112">
        <v>79970851022400</v>
      </c>
      <c r="E1112">
        <v>79970852859100</v>
      </c>
      <c r="F1112">
        <f t="shared" si="17"/>
        <v>1.8367</v>
      </c>
    </row>
    <row r="1113" spans="1:6" hidden="1" x14ac:dyDescent="0.3">
      <c r="A1113" s="1" t="s">
        <v>5</v>
      </c>
      <c r="B1113" s="1" t="s">
        <v>21</v>
      </c>
      <c r="C1113">
        <v>200</v>
      </c>
      <c r="D1113">
        <v>79970856708600</v>
      </c>
      <c r="E1113">
        <v>79970859066100</v>
      </c>
      <c r="F1113">
        <f t="shared" si="17"/>
        <v>2.3574999999999999</v>
      </c>
    </row>
    <row r="1114" spans="1:6" x14ac:dyDescent="0.3">
      <c r="A1114" s="1" t="s">
        <v>26</v>
      </c>
      <c r="B1114" s="1" t="s">
        <v>35</v>
      </c>
      <c r="C1114">
        <v>200</v>
      </c>
      <c r="D1114">
        <v>79970861974500</v>
      </c>
      <c r="E1114">
        <v>79970868567800</v>
      </c>
      <c r="F1114">
        <f t="shared" si="17"/>
        <v>6.5933000000000002</v>
      </c>
    </row>
    <row r="1115" spans="1:6" hidden="1" x14ac:dyDescent="0.3">
      <c r="A1115" s="1" t="s">
        <v>5</v>
      </c>
      <c r="B1115" s="1" t="s">
        <v>8</v>
      </c>
      <c r="C1115">
        <v>200</v>
      </c>
      <c r="D1115">
        <v>79970942134200</v>
      </c>
      <c r="E1115">
        <v>79970943061700</v>
      </c>
      <c r="F1115">
        <f t="shared" si="17"/>
        <v>0.92749999999999999</v>
      </c>
    </row>
    <row r="1116" spans="1:6" hidden="1" x14ac:dyDescent="0.3">
      <c r="A1116" s="1" t="s">
        <v>5</v>
      </c>
      <c r="B1116" s="1" t="s">
        <v>11</v>
      </c>
      <c r="C1116">
        <v>200</v>
      </c>
      <c r="D1116">
        <v>79970945616700</v>
      </c>
      <c r="E1116">
        <v>79970947187300</v>
      </c>
      <c r="F1116">
        <f t="shared" si="17"/>
        <v>1.5706</v>
      </c>
    </row>
    <row r="1117" spans="1:6" hidden="1" x14ac:dyDescent="0.3">
      <c r="A1117" s="1" t="s">
        <v>5</v>
      </c>
      <c r="B1117" s="1" t="s">
        <v>10</v>
      </c>
      <c r="C1117">
        <v>200</v>
      </c>
      <c r="D1117">
        <v>79970950754200</v>
      </c>
      <c r="E1117">
        <v>79970952279400</v>
      </c>
      <c r="F1117">
        <f t="shared" si="17"/>
        <v>1.5251999999999999</v>
      </c>
    </row>
    <row r="1118" spans="1:6" hidden="1" x14ac:dyDescent="0.3">
      <c r="A1118" s="1" t="s">
        <v>5</v>
      </c>
      <c r="B1118" s="1" t="s">
        <v>12</v>
      </c>
      <c r="C1118">
        <v>200</v>
      </c>
      <c r="D1118">
        <v>79970955019200</v>
      </c>
      <c r="E1118">
        <v>79970955826200</v>
      </c>
      <c r="F1118">
        <f t="shared" si="17"/>
        <v>0.80700000000000005</v>
      </c>
    </row>
    <row r="1119" spans="1:6" hidden="1" x14ac:dyDescent="0.3">
      <c r="A1119" s="1" t="s">
        <v>5</v>
      </c>
      <c r="B1119" s="1" t="s">
        <v>14</v>
      </c>
      <c r="C1119">
        <v>200</v>
      </c>
      <c r="D1119">
        <v>79970958386600</v>
      </c>
      <c r="E1119">
        <v>79970959245600</v>
      </c>
      <c r="F1119">
        <f t="shared" si="17"/>
        <v>0.85899999999999999</v>
      </c>
    </row>
    <row r="1120" spans="1:6" hidden="1" x14ac:dyDescent="0.3">
      <c r="A1120" s="1" t="s">
        <v>5</v>
      </c>
      <c r="B1120" s="1" t="s">
        <v>15</v>
      </c>
      <c r="C1120">
        <v>200</v>
      </c>
      <c r="D1120">
        <v>79970961243100</v>
      </c>
      <c r="E1120">
        <v>79970962048500</v>
      </c>
      <c r="F1120">
        <f t="shared" si="17"/>
        <v>0.8054</v>
      </c>
    </row>
    <row r="1121" spans="1:6" hidden="1" x14ac:dyDescent="0.3">
      <c r="A1121" s="1" t="s">
        <v>5</v>
      </c>
      <c r="B1121" s="1" t="s">
        <v>19</v>
      </c>
      <c r="C1121">
        <v>200</v>
      </c>
      <c r="D1121">
        <v>79970964359100</v>
      </c>
      <c r="E1121">
        <v>79970965793100</v>
      </c>
      <c r="F1121">
        <f t="shared" si="17"/>
        <v>1.4339999999999999</v>
      </c>
    </row>
    <row r="1122" spans="1:6" hidden="1" x14ac:dyDescent="0.3">
      <c r="A1122" s="1" t="s">
        <v>5</v>
      </c>
      <c r="B1122" s="1" t="s">
        <v>16</v>
      </c>
      <c r="C1122">
        <v>200</v>
      </c>
      <c r="D1122">
        <v>79970968655700</v>
      </c>
      <c r="E1122">
        <v>79970970238700</v>
      </c>
      <c r="F1122">
        <f t="shared" si="17"/>
        <v>1.583</v>
      </c>
    </row>
    <row r="1123" spans="1:6" hidden="1" x14ac:dyDescent="0.3">
      <c r="A1123" s="1" t="s">
        <v>5</v>
      </c>
      <c r="B1123" s="1" t="s">
        <v>9</v>
      </c>
      <c r="C1123">
        <v>200</v>
      </c>
      <c r="D1123">
        <v>79970973163200</v>
      </c>
      <c r="E1123">
        <v>79970974083400</v>
      </c>
      <c r="F1123">
        <f t="shared" si="17"/>
        <v>0.92020000000000002</v>
      </c>
    </row>
    <row r="1124" spans="1:6" hidden="1" x14ac:dyDescent="0.3">
      <c r="A1124" s="1" t="s">
        <v>5</v>
      </c>
      <c r="B1124" s="1" t="s">
        <v>17</v>
      </c>
      <c r="C1124">
        <v>200</v>
      </c>
      <c r="D1124">
        <v>79970977256900</v>
      </c>
      <c r="E1124">
        <v>79970978843000</v>
      </c>
      <c r="F1124">
        <f t="shared" si="17"/>
        <v>1.5861000000000001</v>
      </c>
    </row>
    <row r="1125" spans="1:6" hidden="1" x14ac:dyDescent="0.3">
      <c r="A1125" s="1" t="s">
        <v>5</v>
      </c>
      <c r="B1125" s="1" t="s">
        <v>18</v>
      </c>
      <c r="C1125">
        <v>200</v>
      </c>
      <c r="D1125">
        <v>79970982001100</v>
      </c>
      <c r="E1125">
        <v>79970982886700</v>
      </c>
      <c r="F1125">
        <f t="shared" si="17"/>
        <v>0.88560000000000005</v>
      </c>
    </row>
    <row r="1126" spans="1:6" hidden="1" x14ac:dyDescent="0.3">
      <c r="A1126" s="1" t="s">
        <v>5</v>
      </c>
      <c r="B1126" s="1" t="s">
        <v>13</v>
      </c>
      <c r="C1126">
        <v>200</v>
      </c>
      <c r="D1126">
        <v>79970985148600</v>
      </c>
      <c r="E1126">
        <v>79970985927300</v>
      </c>
      <c r="F1126">
        <f t="shared" si="17"/>
        <v>0.77869999999999995</v>
      </c>
    </row>
    <row r="1127" spans="1:6" hidden="1" x14ac:dyDescent="0.3">
      <c r="A1127" s="1" t="s">
        <v>5</v>
      </c>
      <c r="B1127" s="1" t="s">
        <v>20</v>
      </c>
      <c r="C1127">
        <v>200</v>
      </c>
      <c r="D1127">
        <v>79970988684000</v>
      </c>
      <c r="E1127">
        <v>79970990167100</v>
      </c>
      <c r="F1127">
        <f t="shared" si="17"/>
        <v>1.4831000000000001</v>
      </c>
    </row>
    <row r="1128" spans="1:6" hidden="1" x14ac:dyDescent="0.3">
      <c r="A1128" s="1" t="s">
        <v>5</v>
      </c>
      <c r="B1128" s="1" t="s">
        <v>21</v>
      </c>
      <c r="C1128">
        <v>200</v>
      </c>
      <c r="D1128">
        <v>79970994606200</v>
      </c>
      <c r="E1128">
        <v>79970996164300</v>
      </c>
      <c r="F1128">
        <f t="shared" si="17"/>
        <v>1.5581</v>
      </c>
    </row>
    <row r="1129" spans="1:6" x14ac:dyDescent="0.3">
      <c r="A1129" s="1" t="s">
        <v>26</v>
      </c>
      <c r="B1129" s="1" t="s">
        <v>35</v>
      </c>
      <c r="C1129">
        <v>200</v>
      </c>
      <c r="D1129">
        <v>79970999109300</v>
      </c>
      <c r="E1129">
        <v>79971005974400</v>
      </c>
      <c r="F1129">
        <f t="shared" si="17"/>
        <v>6.8651</v>
      </c>
    </row>
    <row r="1130" spans="1:6" hidden="1" x14ac:dyDescent="0.3">
      <c r="A1130" s="1" t="s">
        <v>5</v>
      </c>
      <c r="B1130" s="1" t="s">
        <v>8</v>
      </c>
      <c r="C1130">
        <v>200</v>
      </c>
      <c r="D1130">
        <v>79971084807500</v>
      </c>
      <c r="E1130">
        <v>79971086331800</v>
      </c>
      <c r="F1130">
        <f t="shared" si="17"/>
        <v>1.5243</v>
      </c>
    </row>
    <row r="1131" spans="1:6" hidden="1" x14ac:dyDescent="0.3">
      <c r="A1131" s="1" t="s">
        <v>5</v>
      </c>
      <c r="B1131" s="1" t="s">
        <v>11</v>
      </c>
      <c r="C1131">
        <v>200</v>
      </c>
      <c r="D1131">
        <v>79971089491200</v>
      </c>
      <c r="E1131">
        <v>79971091277200</v>
      </c>
      <c r="F1131">
        <f t="shared" si="17"/>
        <v>1.786</v>
      </c>
    </row>
    <row r="1132" spans="1:6" hidden="1" x14ac:dyDescent="0.3">
      <c r="A1132" s="1" t="s">
        <v>5</v>
      </c>
      <c r="B1132" s="1" t="s">
        <v>12</v>
      </c>
      <c r="C1132">
        <v>200</v>
      </c>
      <c r="D1132">
        <v>79971094513900</v>
      </c>
      <c r="E1132">
        <v>79971095997600</v>
      </c>
      <c r="F1132">
        <f t="shared" si="17"/>
        <v>1.4837</v>
      </c>
    </row>
    <row r="1133" spans="1:6" hidden="1" x14ac:dyDescent="0.3">
      <c r="A1133" s="1" t="s">
        <v>5</v>
      </c>
      <c r="B1133" s="1" t="s">
        <v>14</v>
      </c>
      <c r="C1133">
        <v>200</v>
      </c>
      <c r="D1133">
        <v>79971101016300</v>
      </c>
      <c r="E1133">
        <v>79971102600000</v>
      </c>
      <c r="F1133">
        <f t="shared" si="17"/>
        <v>1.5837000000000001</v>
      </c>
    </row>
    <row r="1134" spans="1:6" hidden="1" x14ac:dyDescent="0.3">
      <c r="A1134" s="1" t="s">
        <v>5</v>
      </c>
      <c r="B1134" s="1" t="s">
        <v>15</v>
      </c>
      <c r="C1134">
        <v>200</v>
      </c>
      <c r="D1134">
        <v>79971105863200</v>
      </c>
      <c r="E1134">
        <v>79971107617000</v>
      </c>
      <c r="F1134">
        <f t="shared" si="17"/>
        <v>1.7538</v>
      </c>
    </row>
    <row r="1135" spans="1:6" hidden="1" x14ac:dyDescent="0.3">
      <c r="A1135" s="1" t="s">
        <v>5</v>
      </c>
      <c r="B1135" s="1" t="s">
        <v>16</v>
      </c>
      <c r="C1135">
        <v>200</v>
      </c>
      <c r="D1135">
        <v>79971110602600</v>
      </c>
      <c r="E1135">
        <v>79971112226100</v>
      </c>
      <c r="F1135">
        <f t="shared" si="17"/>
        <v>1.6234999999999999</v>
      </c>
    </row>
    <row r="1136" spans="1:6" hidden="1" x14ac:dyDescent="0.3">
      <c r="A1136" s="1" t="s">
        <v>5</v>
      </c>
      <c r="B1136" s="1" t="s">
        <v>19</v>
      </c>
      <c r="C1136">
        <v>200</v>
      </c>
      <c r="D1136">
        <v>79971115405400</v>
      </c>
      <c r="E1136">
        <v>79971116887600</v>
      </c>
      <c r="F1136">
        <f t="shared" si="17"/>
        <v>1.4822</v>
      </c>
    </row>
    <row r="1137" spans="1:6" hidden="1" x14ac:dyDescent="0.3">
      <c r="A1137" s="1" t="s">
        <v>5</v>
      </c>
      <c r="B1137" s="1" t="s">
        <v>9</v>
      </c>
      <c r="C1137">
        <v>200</v>
      </c>
      <c r="D1137">
        <v>79971119919100</v>
      </c>
      <c r="E1137">
        <v>79971121733400</v>
      </c>
      <c r="F1137">
        <f t="shared" si="17"/>
        <v>1.8143</v>
      </c>
    </row>
    <row r="1138" spans="1:6" hidden="1" x14ac:dyDescent="0.3">
      <c r="A1138" s="1" t="s">
        <v>5</v>
      </c>
      <c r="B1138" s="1" t="s">
        <v>10</v>
      </c>
      <c r="C1138">
        <v>200</v>
      </c>
      <c r="D1138">
        <v>79971125584500</v>
      </c>
      <c r="E1138">
        <v>79971127232000</v>
      </c>
      <c r="F1138">
        <f t="shared" si="17"/>
        <v>1.6475</v>
      </c>
    </row>
    <row r="1139" spans="1:6" hidden="1" x14ac:dyDescent="0.3">
      <c r="A1139" s="1" t="s">
        <v>5</v>
      </c>
      <c r="B1139" s="1" t="s">
        <v>17</v>
      </c>
      <c r="C1139">
        <v>200</v>
      </c>
      <c r="D1139">
        <v>79971130449000</v>
      </c>
      <c r="E1139">
        <v>79971132062200</v>
      </c>
      <c r="F1139">
        <f t="shared" si="17"/>
        <v>1.6132</v>
      </c>
    </row>
    <row r="1140" spans="1:6" hidden="1" x14ac:dyDescent="0.3">
      <c r="A1140" s="1" t="s">
        <v>5</v>
      </c>
      <c r="B1140" s="1" t="s">
        <v>18</v>
      </c>
      <c r="C1140">
        <v>200</v>
      </c>
      <c r="D1140">
        <v>79971135533400</v>
      </c>
      <c r="E1140">
        <v>79971137179300</v>
      </c>
      <c r="F1140">
        <f t="shared" si="17"/>
        <v>1.6458999999999999</v>
      </c>
    </row>
    <row r="1141" spans="1:6" hidden="1" x14ac:dyDescent="0.3">
      <c r="A1141" s="1" t="s">
        <v>5</v>
      </c>
      <c r="B1141" s="1" t="s">
        <v>13</v>
      </c>
      <c r="C1141">
        <v>200</v>
      </c>
      <c r="D1141">
        <v>79971140466600</v>
      </c>
      <c r="E1141">
        <v>79971141509800</v>
      </c>
      <c r="F1141">
        <f t="shared" si="17"/>
        <v>1.0431999999999999</v>
      </c>
    </row>
    <row r="1142" spans="1:6" hidden="1" x14ac:dyDescent="0.3">
      <c r="A1142" s="1" t="s">
        <v>5</v>
      </c>
      <c r="B1142" s="1" t="s">
        <v>20</v>
      </c>
      <c r="C1142">
        <v>200</v>
      </c>
      <c r="D1142">
        <v>79971144337500</v>
      </c>
      <c r="E1142">
        <v>79971146457100</v>
      </c>
      <c r="F1142">
        <f t="shared" si="17"/>
        <v>2.1196000000000002</v>
      </c>
    </row>
    <row r="1143" spans="1:6" hidden="1" x14ac:dyDescent="0.3">
      <c r="A1143" s="1" t="s">
        <v>5</v>
      </c>
      <c r="B1143" s="1" t="s">
        <v>21</v>
      </c>
      <c r="C1143">
        <v>200</v>
      </c>
      <c r="D1143">
        <v>79971151662500</v>
      </c>
      <c r="E1143">
        <v>79971153920700</v>
      </c>
      <c r="F1143">
        <f t="shared" si="17"/>
        <v>2.2582</v>
      </c>
    </row>
    <row r="1144" spans="1:6" x14ac:dyDescent="0.3">
      <c r="A1144" s="1" t="s">
        <v>26</v>
      </c>
      <c r="B1144" s="1" t="s">
        <v>35</v>
      </c>
      <c r="C1144">
        <v>200</v>
      </c>
      <c r="D1144">
        <v>79971157608800</v>
      </c>
      <c r="E1144">
        <v>79971168553000</v>
      </c>
      <c r="F1144">
        <f t="shared" si="17"/>
        <v>10.9442</v>
      </c>
    </row>
    <row r="1145" spans="1:6" hidden="1" x14ac:dyDescent="0.3">
      <c r="A1145" s="1" t="s">
        <v>5</v>
      </c>
      <c r="B1145" s="1" t="s">
        <v>8</v>
      </c>
      <c r="C1145">
        <v>200</v>
      </c>
      <c r="D1145">
        <v>79971428856600</v>
      </c>
      <c r="E1145">
        <v>79971430565700</v>
      </c>
      <c r="F1145">
        <f t="shared" si="17"/>
        <v>1.7091000000000001</v>
      </c>
    </row>
    <row r="1146" spans="1:6" hidden="1" x14ac:dyDescent="0.3">
      <c r="A1146" s="1" t="s">
        <v>5</v>
      </c>
      <c r="B1146" s="1" t="s">
        <v>9</v>
      </c>
      <c r="C1146">
        <v>200</v>
      </c>
      <c r="D1146">
        <v>79971433450400</v>
      </c>
      <c r="E1146">
        <v>79971434433200</v>
      </c>
      <c r="F1146">
        <f t="shared" si="17"/>
        <v>0.98280000000000001</v>
      </c>
    </row>
    <row r="1147" spans="1:6" hidden="1" x14ac:dyDescent="0.3">
      <c r="A1147" s="1" t="s">
        <v>5</v>
      </c>
      <c r="B1147" s="1" t="s">
        <v>11</v>
      </c>
      <c r="C1147">
        <v>200</v>
      </c>
      <c r="D1147">
        <v>79971436636200</v>
      </c>
      <c r="E1147">
        <v>79971437521100</v>
      </c>
      <c r="F1147">
        <f t="shared" si="17"/>
        <v>0.88490000000000002</v>
      </c>
    </row>
    <row r="1148" spans="1:6" hidden="1" x14ac:dyDescent="0.3">
      <c r="A1148" s="1" t="s">
        <v>5</v>
      </c>
      <c r="B1148" s="1" t="s">
        <v>12</v>
      </c>
      <c r="C1148">
        <v>200</v>
      </c>
      <c r="D1148">
        <v>79971439701800</v>
      </c>
      <c r="E1148">
        <v>79971440495900</v>
      </c>
      <c r="F1148">
        <f t="shared" si="17"/>
        <v>0.79410000000000003</v>
      </c>
    </row>
    <row r="1149" spans="1:6" hidden="1" x14ac:dyDescent="0.3">
      <c r="A1149" s="1" t="s">
        <v>5</v>
      </c>
      <c r="B1149" s="1" t="s">
        <v>14</v>
      </c>
      <c r="C1149">
        <v>200</v>
      </c>
      <c r="D1149">
        <v>79971442338600</v>
      </c>
      <c r="E1149">
        <v>79971443103900</v>
      </c>
      <c r="F1149">
        <f t="shared" si="17"/>
        <v>0.76529999999999998</v>
      </c>
    </row>
    <row r="1150" spans="1:6" hidden="1" x14ac:dyDescent="0.3">
      <c r="A1150" s="1" t="s">
        <v>5</v>
      </c>
      <c r="B1150" s="1" t="s">
        <v>15</v>
      </c>
      <c r="C1150">
        <v>200</v>
      </c>
      <c r="D1150">
        <v>79971444907000</v>
      </c>
      <c r="E1150">
        <v>79971445697700</v>
      </c>
      <c r="F1150">
        <f t="shared" si="17"/>
        <v>0.79069999999999996</v>
      </c>
    </row>
    <row r="1151" spans="1:6" hidden="1" x14ac:dyDescent="0.3">
      <c r="A1151" s="1" t="s">
        <v>5</v>
      </c>
      <c r="B1151" s="1" t="s">
        <v>16</v>
      </c>
      <c r="C1151">
        <v>200</v>
      </c>
      <c r="D1151">
        <v>79971448106800</v>
      </c>
      <c r="E1151">
        <v>79971449697300</v>
      </c>
      <c r="F1151">
        <f t="shared" si="17"/>
        <v>1.5905</v>
      </c>
    </row>
    <row r="1152" spans="1:6" hidden="1" x14ac:dyDescent="0.3">
      <c r="A1152" s="1" t="s">
        <v>5</v>
      </c>
      <c r="B1152" s="1" t="s">
        <v>10</v>
      </c>
      <c r="C1152">
        <v>200</v>
      </c>
      <c r="D1152">
        <v>79971452693400</v>
      </c>
      <c r="E1152">
        <v>79971454248100</v>
      </c>
      <c r="F1152">
        <f t="shared" si="17"/>
        <v>1.5547</v>
      </c>
    </row>
    <row r="1153" spans="1:6" hidden="1" x14ac:dyDescent="0.3">
      <c r="A1153" s="1" t="s">
        <v>5</v>
      </c>
      <c r="B1153" s="1" t="s">
        <v>17</v>
      </c>
      <c r="C1153">
        <v>200</v>
      </c>
      <c r="D1153">
        <v>79971456979600</v>
      </c>
      <c r="E1153">
        <v>79971458018700</v>
      </c>
      <c r="F1153">
        <f t="shared" si="17"/>
        <v>1.0390999999999999</v>
      </c>
    </row>
    <row r="1154" spans="1:6" hidden="1" x14ac:dyDescent="0.3">
      <c r="A1154" s="1" t="s">
        <v>5</v>
      </c>
      <c r="B1154" s="1" t="s">
        <v>18</v>
      </c>
      <c r="C1154">
        <v>200</v>
      </c>
      <c r="D1154">
        <v>79971460943800</v>
      </c>
      <c r="E1154">
        <v>79971461938000</v>
      </c>
      <c r="F1154">
        <f t="shared" ref="F1154:F1217" si="18">(E1154-D1154)/1000000</f>
        <v>0.99419999999999997</v>
      </c>
    </row>
    <row r="1155" spans="1:6" hidden="1" x14ac:dyDescent="0.3">
      <c r="A1155" s="1" t="s">
        <v>5</v>
      </c>
      <c r="B1155" s="1" t="s">
        <v>13</v>
      </c>
      <c r="C1155">
        <v>200</v>
      </c>
      <c r="D1155">
        <v>79971464458000</v>
      </c>
      <c r="E1155">
        <v>79971465270100</v>
      </c>
      <c r="F1155">
        <f t="shared" si="18"/>
        <v>0.81210000000000004</v>
      </c>
    </row>
    <row r="1156" spans="1:6" hidden="1" x14ac:dyDescent="0.3">
      <c r="A1156" s="1" t="s">
        <v>5</v>
      </c>
      <c r="B1156" s="1" t="s">
        <v>19</v>
      </c>
      <c r="C1156">
        <v>200</v>
      </c>
      <c r="D1156">
        <v>79971467653200</v>
      </c>
      <c r="E1156">
        <v>79971469097200</v>
      </c>
      <c r="F1156">
        <f t="shared" si="18"/>
        <v>1.444</v>
      </c>
    </row>
    <row r="1157" spans="1:6" hidden="1" x14ac:dyDescent="0.3">
      <c r="A1157" s="1" t="s">
        <v>5</v>
      </c>
      <c r="B1157" s="1" t="s">
        <v>20</v>
      </c>
      <c r="C1157">
        <v>200</v>
      </c>
      <c r="D1157">
        <v>79971471501000</v>
      </c>
      <c r="E1157">
        <v>79971473341700</v>
      </c>
      <c r="F1157">
        <f t="shared" si="18"/>
        <v>1.8407</v>
      </c>
    </row>
    <row r="1158" spans="1:6" hidden="1" x14ac:dyDescent="0.3">
      <c r="A1158" s="1" t="s">
        <v>5</v>
      </c>
      <c r="B1158" s="1" t="s">
        <v>21</v>
      </c>
      <c r="C1158">
        <v>200</v>
      </c>
      <c r="D1158">
        <v>79971476549500</v>
      </c>
      <c r="E1158">
        <v>79971477625200</v>
      </c>
      <c r="F1158">
        <f t="shared" si="18"/>
        <v>1.0757000000000001</v>
      </c>
    </row>
    <row r="1159" spans="1:6" x14ac:dyDescent="0.3">
      <c r="A1159" s="1" t="s">
        <v>26</v>
      </c>
      <c r="B1159" s="1" t="s">
        <v>35</v>
      </c>
      <c r="C1159">
        <v>200</v>
      </c>
      <c r="D1159">
        <v>79971479770400</v>
      </c>
      <c r="E1159">
        <v>79971486250700</v>
      </c>
      <c r="F1159">
        <f t="shared" si="18"/>
        <v>6.4802999999999997</v>
      </c>
    </row>
    <row r="1160" spans="1:6" hidden="1" x14ac:dyDescent="0.3">
      <c r="A1160" s="1" t="s">
        <v>5</v>
      </c>
      <c r="B1160" s="1" t="s">
        <v>8</v>
      </c>
      <c r="C1160">
        <v>200</v>
      </c>
      <c r="D1160">
        <v>79971547595800</v>
      </c>
      <c r="E1160">
        <v>79971549079300</v>
      </c>
      <c r="F1160">
        <f t="shared" si="18"/>
        <v>1.4835</v>
      </c>
    </row>
    <row r="1161" spans="1:6" hidden="1" x14ac:dyDescent="0.3">
      <c r="A1161" s="1" t="s">
        <v>5</v>
      </c>
      <c r="B1161" s="1" t="s">
        <v>11</v>
      </c>
      <c r="C1161">
        <v>200</v>
      </c>
      <c r="D1161">
        <v>79971551703900</v>
      </c>
      <c r="E1161">
        <v>79971552492900</v>
      </c>
      <c r="F1161">
        <f t="shared" si="18"/>
        <v>0.78900000000000003</v>
      </c>
    </row>
    <row r="1162" spans="1:6" hidden="1" x14ac:dyDescent="0.3">
      <c r="A1162" s="1" t="s">
        <v>5</v>
      </c>
      <c r="B1162" s="1" t="s">
        <v>12</v>
      </c>
      <c r="C1162">
        <v>200</v>
      </c>
      <c r="D1162">
        <v>79971554669800</v>
      </c>
      <c r="E1162">
        <v>79971555534200</v>
      </c>
      <c r="F1162">
        <f t="shared" si="18"/>
        <v>0.86439999999999995</v>
      </c>
    </row>
    <row r="1163" spans="1:6" hidden="1" x14ac:dyDescent="0.3">
      <c r="A1163" s="1" t="s">
        <v>5</v>
      </c>
      <c r="B1163" s="1" t="s">
        <v>14</v>
      </c>
      <c r="C1163">
        <v>200</v>
      </c>
      <c r="D1163">
        <v>79971557315500</v>
      </c>
      <c r="E1163">
        <v>79971558049500</v>
      </c>
      <c r="F1163">
        <f t="shared" si="18"/>
        <v>0.73399999999999999</v>
      </c>
    </row>
    <row r="1164" spans="1:6" hidden="1" x14ac:dyDescent="0.3">
      <c r="A1164" s="1" t="s">
        <v>5</v>
      </c>
      <c r="B1164" s="1" t="s">
        <v>15</v>
      </c>
      <c r="C1164">
        <v>200</v>
      </c>
      <c r="D1164">
        <v>79971559860900</v>
      </c>
      <c r="E1164">
        <v>79971560606700</v>
      </c>
      <c r="F1164">
        <f t="shared" si="18"/>
        <v>0.74580000000000002</v>
      </c>
    </row>
    <row r="1165" spans="1:6" hidden="1" x14ac:dyDescent="0.3">
      <c r="A1165" s="1" t="s">
        <v>5</v>
      </c>
      <c r="B1165" s="1" t="s">
        <v>16</v>
      </c>
      <c r="C1165">
        <v>200</v>
      </c>
      <c r="D1165">
        <v>79971562448800</v>
      </c>
      <c r="E1165">
        <v>79971563256100</v>
      </c>
      <c r="F1165">
        <f t="shared" si="18"/>
        <v>0.80730000000000002</v>
      </c>
    </row>
    <row r="1166" spans="1:6" hidden="1" x14ac:dyDescent="0.3">
      <c r="A1166" s="1" t="s">
        <v>5</v>
      </c>
      <c r="B1166" s="1" t="s">
        <v>9</v>
      </c>
      <c r="C1166">
        <v>200</v>
      </c>
      <c r="D1166">
        <v>79971564952000</v>
      </c>
      <c r="E1166">
        <v>79971565712900</v>
      </c>
      <c r="F1166">
        <f t="shared" si="18"/>
        <v>0.76090000000000002</v>
      </c>
    </row>
    <row r="1167" spans="1:6" hidden="1" x14ac:dyDescent="0.3">
      <c r="A1167" s="1" t="s">
        <v>5</v>
      </c>
      <c r="B1167" s="1" t="s">
        <v>10</v>
      </c>
      <c r="C1167">
        <v>200</v>
      </c>
      <c r="D1167">
        <v>79971567480500</v>
      </c>
      <c r="E1167">
        <v>79971568177400</v>
      </c>
      <c r="F1167">
        <f t="shared" si="18"/>
        <v>0.69689999999999996</v>
      </c>
    </row>
    <row r="1168" spans="1:6" hidden="1" x14ac:dyDescent="0.3">
      <c r="A1168" s="1" t="s">
        <v>5</v>
      </c>
      <c r="B1168" s="1" t="s">
        <v>17</v>
      </c>
      <c r="C1168">
        <v>200</v>
      </c>
      <c r="D1168">
        <v>79971569795300</v>
      </c>
      <c r="E1168">
        <v>79971570639100</v>
      </c>
      <c r="F1168">
        <f t="shared" si="18"/>
        <v>0.84379999999999999</v>
      </c>
    </row>
    <row r="1169" spans="1:6" hidden="1" x14ac:dyDescent="0.3">
      <c r="A1169" s="1" t="s">
        <v>5</v>
      </c>
      <c r="B1169" s="1" t="s">
        <v>18</v>
      </c>
      <c r="C1169">
        <v>200</v>
      </c>
      <c r="D1169">
        <v>79971573234900</v>
      </c>
      <c r="E1169">
        <v>79971574678300</v>
      </c>
      <c r="F1169">
        <f t="shared" si="18"/>
        <v>1.4434</v>
      </c>
    </row>
    <row r="1170" spans="1:6" hidden="1" x14ac:dyDescent="0.3">
      <c r="A1170" s="1" t="s">
        <v>5</v>
      </c>
      <c r="B1170" s="1" t="s">
        <v>13</v>
      </c>
      <c r="C1170">
        <v>200</v>
      </c>
      <c r="D1170">
        <v>79971577195000</v>
      </c>
      <c r="E1170">
        <v>79971578559100</v>
      </c>
      <c r="F1170">
        <f t="shared" si="18"/>
        <v>1.3641000000000001</v>
      </c>
    </row>
    <row r="1171" spans="1:6" hidden="1" x14ac:dyDescent="0.3">
      <c r="A1171" s="1" t="s">
        <v>5</v>
      </c>
      <c r="B1171" s="1" t="s">
        <v>19</v>
      </c>
      <c r="C1171">
        <v>200</v>
      </c>
      <c r="D1171">
        <v>79971580792100</v>
      </c>
      <c r="E1171">
        <v>79971581701200</v>
      </c>
      <c r="F1171">
        <f t="shared" si="18"/>
        <v>0.90910000000000002</v>
      </c>
    </row>
    <row r="1172" spans="1:6" hidden="1" x14ac:dyDescent="0.3">
      <c r="A1172" s="1" t="s">
        <v>5</v>
      </c>
      <c r="B1172" s="1" t="s">
        <v>20</v>
      </c>
      <c r="C1172">
        <v>200</v>
      </c>
      <c r="D1172">
        <v>79971583929200</v>
      </c>
      <c r="E1172">
        <v>79971585214000</v>
      </c>
      <c r="F1172">
        <f t="shared" si="18"/>
        <v>1.2847999999999999</v>
      </c>
    </row>
    <row r="1173" spans="1:6" hidden="1" x14ac:dyDescent="0.3">
      <c r="A1173" s="1" t="s">
        <v>5</v>
      </c>
      <c r="B1173" s="1" t="s">
        <v>21</v>
      </c>
      <c r="C1173">
        <v>200</v>
      </c>
      <c r="D1173">
        <v>79971588842800</v>
      </c>
      <c r="E1173">
        <v>79971590205900</v>
      </c>
      <c r="F1173">
        <f t="shared" si="18"/>
        <v>1.3631</v>
      </c>
    </row>
    <row r="1174" spans="1:6" x14ac:dyDescent="0.3">
      <c r="A1174" s="1" t="s">
        <v>26</v>
      </c>
      <c r="B1174" s="1" t="s">
        <v>35</v>
      </c>
      <c r="C1174">
        <v>200</v>
      </c>
      <c r="D1174">
        <v>79971592528800</v>
      </c>
      <c r="E1174">
        <v>79971599809700</v>
      </c>
      <c r="F1174">
        <f t="shared" si="18"/>
        <v>7.2808999999999999</v>
      </c>
    </row>
    <row r="1175" spans="1:6" hidden="1" x14ac:dyDescent="0.3">
      <c r="A1175" s="1" t="s">
        <v>5</v>
      </c>
      <c r="B1175" s="1" t="s">
        <v>8</v>
      </c>
      <c r="C1175">
        <v>200</v>
      </c>
      <c r="D1175">
        <v>79971693843400</v>
      </c>
      <c r="E1175">
        <v>79971694740400</v>
      </c>
      <c r="F1175">
        <f t="shared" si="18"/>
        <v>0.89700000000000002</v>
      </c>
    </row>
    <row r="1176" spans="1:6" hidden="1" x14ac:dyDescent="0.3">
      <c r="A1176" s="1" t="s">
        <v>5</v>
      </c>
      <c r="B1176" s="1" t="s">
        <v>11</v>
      </c>
      <c r="C1176">
        <v>200</v>
      </c>
      <c r="D1176">
        <v>79971697179500</v>
      </c>
      <c r="E1176">
        <v>79971698687300</v>
      </c>
      <c r="F1176">
        <f t="shared" si="18"/>
        <v>1.5078</v>
      </c>
    </row>
    <row r="1177" spans="1:6" hidden="1" x14ac:dyDescent="0.3">
      <c r="A1177" s="1" t="s">
        <v>5</v>
      </c>
      <c r="B1177" s="1" t="s">
        <v>12</v>
      </c>
      <c r="C1177">
        <v>200</v>
      </c>
      <c r="D1177">
        <v>79971701731300</v>
      </c>
      <c r="E1177">
        <v>79971703150000</v>
      </c>
      <c r="F1177">
        <f t="shared" si="18"/>
        <v>1.4187000000000001</v>
      </c>
    </row>
    <row r="1178" spans="1:6" hidden="1" x14ac:dyDescent="0.3">
      <c r="A1178" s="1" t="s">
        <v>5</v>
      </c>
      <c r="B1178" s="1" t="s">
        <v>14</v>
      </c>
      <c r="C1178">
        <v>200</v>
      </c>
      <c r="D1178">
        <v>79971705874700</v>
      </c>
      <c r="E1178">
        <v>79971707303500</v>
      </c>
      <c r="F1178">
        <f t="shared" si="18"/>
        <v>1.4288000000000001</v>
      </c>
    </row>
    <row r="1179" spans="1:6" hidden="1" x14ac:dyDescent="0.3">
      <c r="A1179" s="1" t="s">
        <v>5</v>
      </c>
      <c r="B1179" s="1" t="s">
        <v>15</v>
      </c>
      <c r="C1179">
        <v>200</v>
      </c>
      <c r="D1179">
        <v>79971710041300</v>
      </c>
      <c r="E1179">
        <v>79971711526100</v>
      </c>
      <c r="F1179">
        <f t="shared" si="18"/>
        <v>1.4847999999999999</v>
      </c>
    </row>
    <row r="1180" spans="1:6" hidden="1" x14ac:dyDescent="0.3">
      <c r="A1180" s="1" t="s">
        <v>5</v>
      </c>
      <c r="B1180" s="1" t="s">
        <v>16</v>
      </c>
      <c r="C1180">
        <v>200</v>
      </c>
      <c r="D1180">
        <v>79971714250300</v>
      </c>
      <c r="E1180">
        <v>79971715691800</v>
      </c>
      <c r="F1180">
        <f t="shared" si="18"/>
        <v>1.4415</v>
      </c>
    </row>
    <row r="1181" spans="1:6" hidden="1" x14ac:dyDescent="0.3">
      <c r="A1181" s="1" t="s">
        <v>5</v>
      </c>
      <c r="B1181" s="1" t="s">
        <v>9</v>
      </c>
      <c r="C1181">
        <v>200</v>
      </c>
      <c r="D1181">
        <v>79971718847500</v>
      </c>
      <c r="E1181">
        <v>79971720482300</v>
      </c>
      <c r="F1181">
        <f t="shared" si="18"/>
        <v>1.6348</v>
      </c>
    </row>
    <row r="1182" spans="1:6" hidden="1" x14ac:dyDescent="0.3">
      <c r="A1182" s="1" t="s">
        <v>5</v>
      </c>
      <c r="B1182" s="1" t="s">
        <v>10</v>
      </c>
      <c r="C1182">
        <v>200</v>
      </c>
      <c r="D1182">
        <v>79971723452700</v>
      </c>
      <c r="E1182">
        <v>79971724304400</v>
      </c>
      <c r="F1182">
        <f t="shared" si="18"/>
        <v>0.85170000000000001</v>
      </c>
    </row>
    <row r="1183" spans="1:6" hidden="1" x14ac:dyDescent="0.3">
      <c r="A1183" s="1" t="s">
        <v>5</v>
      </c>
      <c r="B1183" s="1" t="s">
        <v>17</v>
      </c>
      <c r="C1183">
        <v>200</v>
      </c>
      <c r="D1183">
        <v>79971726478500</v>
      </c>
      <c r="E1183">
        <v>79971727365400</v>
      </c>
      <c r="F1183">
        <f t="shared" si="18"/>
        <v>0.88690000000000002</v>
      </c>
    </row>
    <row r="1184" spans="1:6" hidden="1" x14ac:dyDescent="0.3">
      <c r="A1184" s="1" t="s">
        <v>5</v>
      </c>
      <c r="B1184" s="1" t="s">
        <v>18</v>
      </c>
      <c r="C1184">
        <v>200</v>
      </c>
      <c r="D1184">
        <v>79971729909600</v>
      </c>
      <c r="E1184">
        <v>79971731070300</v>
      </c>
      <c r="F1184">
        <f t="shared" si="18"/>
        <v>1.1607000000000001</v>
      </c>
    </row>
    <row r="1185" spans="1:6" hidden="1" x14ac:dyDescent="0.3">
      <c r="A1185" s="1" t="s">
        <v>5</v>
      </c>
      <c r="B1185" s="1" t="s">
        <v>13</v>
      </c>
      <c r="C1185">
        <v>200</v>
      </c>
      <c r="D1185">
        <v>79971733454100</v>
      </c>
      <c r="E1185">
        <v>79971734203900</v>
      </c>
      <c r="F1185">
        <f t="shared" si="18"/>
        <v>0.74980000000000002</v>
      </c>
    </row>
    <row r="1186" spans="1:6" hidden="1" x14ac:dyDescent="0.3">
      <c r="A1186" s="1" t="s">
        <v>5</v>
      </c>
      <c r="B1186" s="1" t="s">
        <v>19</v>
      </c>
      <c r="C1186">
        <v>200</v>
      </c>
      <c r="D1186">
        <v>79971735867700</v>
      </c>
      <c r="E1186">
        <v>79971736666100</v>
      </c>
      <c r="F1186">
        <f t="shared" si="18"/>
        <v>0.7984</v>
      </c>
    </row>
    <row r="1187" spans="1:6" hidden="1" x14ac:dyDescent="0.3">
      <c r="A1187" s="1" t="s">
        <v>5</v>
      </c>
      <c r="B1187" s="1" t="s">
        <v>20</v>
      </c>
      <c r="C1187">
        <v>200</v>
      </c>
      <c r="D1187">
        <v>79971738880600</v>
      </c>
      <c r="E1187">
        <v>79971740256500</v>
      </c>
      <c r="F1187">
        <f t="shared" si="18"/>
        <v>1.3758999999999999</v>
      </c>
    </row>
    <row r="1188" spans="1:6" hidden="1" x14ac:dyDescent="0.3">
      <c r="A1188" s="1" t="s">
        <v>5</v>
      </c>
      <c r="B1188" s="1" t="s">
        <v>21</v>
      </c>
      <c r="C1188">
        <v>200</v>
      </c>
      <c r="D1188">
        <v>79971744492700</v>
      </c>
      <c r="E1188">
        <v>79971745783100</v>
      </c>
      <c r="F1188">
        <f t="shared" si="18"/>
        <v>1.2904</v>
      </c>
    </row>
    <row r="1189" spans="1:6" x14ac:dyDescent="0.3">
      <c r="A1189" s="1" t="s">
        <v>26</v>
      </c>
      <c r="B1189" s="1" t="s">
        <v>35</v>
      </c>
      <c r="C1189">
        <v>200</v>
      </c>
      <c r="D1189">
        <v>79971748289400</v>
      </c>
      <c r="E1189">
        <v>79971756277500</v>
      </c>
      <c r="F1189">
        <f t="shared" si="18"/>
        <v>7.9881000000000002</v>
      </c>
    </row>
    <row r="1190" spans="1:6" hidden="1" x14ac:dyDescent="0.3">
      <c r="A1190" s="1" t="s">
        <v>5</v>
      </c>
      <c r="B1190" s="1" t="s">
        <v>8</v>
      </c>
      <c r="C1190">
        <v>200</v>
      </c>
      <c r="D1190">
        <v>79971888865900</v>
      </c>
      <c r="E1190">
        <v>79971889753700</v>
      </c>
      <c r="F1190">
        <f t="shared" si="18"/>
        <v>0.88780000000000003</v>
      </c>
    </row>
    <row r="1191" spans="1:6" hidden="1" x14ac:dyDescent="0.3">
      <c r="A1191" s="1" t="s">
        <v>5</v>
      </c>
      <c r="B1191" s="1" t="s">
        <v>11</v>
      </c>
      <c r="C1191">
        <v>200</v>
      </c>
      <c r="D1191">
        <v>79971892113800</v>
      </c>
      <c r="E1191">
        <v>79971893556300</v>
      </c>
      <c r="F1191">
        <f t="shared" si="18"/>
        <v>1.4424999999999999</v>
      </c>
    </row>
    <row r="1192" spans="1:6" hidden="1" x14ac:dyDescent="0.3">
      <c r="A1192" s="1" t="s">
        <v>5</v>
      </c>
      <c r="B1192" s="1" t="s">
        <v>12</v>
      </c>
      <c r="C1192">
        <v>200</v>
      </c>
      <c r="D1192">
        <v>79971896311300</v>
      </c>
      <c r="E1192">
        <v>79971897178600</v>
      </c>
      <c r="F1192">
        <f t="shared" si="18"/>
        <v>0.86729999999999996</v>
      </c>
    </row>
    <row r="1193" spans="1:6" hidden="1" x14ac:dyDescent="0.3">
      <c r="A1193" s="1" t="s">
        <v>5</v>
      </c>
      <c r="B1193" s="1" t="s">
        <v>14</v>
      </c>
      <c r="C1193">
        <v>200</v>
      </c>
      <c r="D1193">
        <v>79971899161600</v>
      </c>
      <c r="E1193">
        <v>79971899949100</v>
      </c>
      <c r="F1193">
        <f t="shared" si="18"/>
        <v>0.78749999999999998</v>
      </c>
    </row>
    <row r="1194" spans="1:6" hidden="1" x14ac:dyDescent="0.3">
      <c r="A1194" s="1" t="s">
        <v>5</v>
      </c>
      <c r="B1194" s="1" t="s">
        <v>15</v>
      </c>
      <c r="C1194">
        <v>200</v>
      </c>
      <c r="D1194">
        <v>79971902083200</v>
      </c>
      <c r="E1194">
        <v>79971902835700</v>
      </c>
      <c r="F1194">
        <f t="shared" si="18"/>
        <v>0.75249999999999995</v>
      </c>
    </row>
    <row r="1195" spans="1:6" hidden="1" x14ac:dyDescent="0.3">
      <c r="A1195" s="1" t="s">
        <v>5</v>
      </c>
      <c r="B1195" s="1" t="s">
        <v>16</v>
      </c>
      <c r="C1195">
        <v>200</v>
      </c>
      <c r="D1195">
        <v>79971904682300</v>
      </c>
      <c r="E1195">
        <v>79971905452800</v>
      </c>
      <c r="F1195">
        <f t="shared" si="18"/>
        <v>0.77049999999999996</v>
      </c>
    </row>
    <row r="1196" spans="1:6" hidden="1" x14ac:dyDescent="0.3">
      <c r="A1196" s="1" t="s">
        <v>5</v>
      </c>
      <c r="B1196" s="1" t="s">
        <v>19</v>
      </c>
      <c r="C1196">
        <v>200</v>
      </c>
      <c r="D1196">
        <v>79971907494200</v>
      </c>
      <c r="E1196">
        <v>79971908793300</v>
      </c>
      <c r="F1196">
        <f t="shared" si="18"/>
        <v>1.2990999999999999</v>
      </c>
    </row>
    <row r="1197" spans="1:6" hidden="1" x14ac:dyDescent="0.3">
      <c r="A1197" s="1" t="s">
        <v>5</v>
      </c>
      <c r="B1197" s="1" t="s">
        <v>9</v>
      </c>
      <c r="C1197">
        <v>200</v>
      </c>
      <c r="D1197">
        <v>79971911461900</v>
      </c>
      <c r="E1197">
        <v>79971912336600</v>
      </c>
      <c r="F1197">
        <f t="shared" si="18"/>
        <v>0.87470000000000003</v>
      </c>
    </row>
    <row r="1198" spans="1:6" hidden="1" x14ac:dyDescent="0.3">
      <c r="A1198" s="1" t="s">
        <v>5</v>
      </c>
      <c r="B1198" s="1" t="s">
        <v>10</v>
      </c>
      <c r="C1198">
        <v>200</v>
      </c>
      <c r="D1198">
        <v>79971914788200</v>
      </c>
      <c r="E1198">
        <v>79971916140900</v>
      </c>
      <c r="F1198">
        <f t="shared" si="18"/>
        <v>1.3527</v>
      </c>
    </row>
    <row r="1199" spans="1:6" hidden="1" x14ac:dyDescent="0.3">
      <c r="A1199" s="1" t="s">
        <v>5</v>
      </c>
      <c r="B1199" s="1" t="s">
        <v>17</v>
      </c>
      <c r="C1199">
        <v>200</v>
      </c>
      <c r="D1199">
        <v>79971918391800</v>
      </c>
      <c r="E1199">
        <v>79971919246300</v>
      </c>
      <c r="F1199">
        <f t="shared" si="18"/>
        <v>0.85450000000000004</v>
      </c>
    </row>
    <row r="1200" spans="1:6" hidden="1" x14ac:dyDescent="0.3">
      <c r="A1200" s="1" t="s">
        <v>5</v>
      </c>
      <c r="B1200" s="1" t="s">
        <v>18</v>
      </c>
      <c r="C1200">
        <v>200</v>
      </c>
      <c r="D1200">
        <v>79971921320300</v>
      </c>
      <c r="E1200">
        <v>79971922116900</v>
      </c>
      <c r="F1200">
        <f t="shared" si="18"/>
        <v>0.79659999999999997</v>
      </c>
    </row>
    <row r="1201" spans="1:6" hidden="1" x14ac:dyDescent="0.3">
      <c r="A1201" s="1" t="s">
        <v>5</v>
      </c>
      <c r="B1201" s="1" t="s">
        <v>13</v>
      </c>
      <c r="C1201">
        <v>200</v>
      </c>
      <c r="D1201">
        <v>79971924201600</v>
      </c>
      <c r="E1201">
        <v>79971924910100</v>
      </c>
      <c r="F1201">
        <f t="shared" si="18"/>
        <v>0.70850000000000002</v>
      </c>
    </row>
    <row r="1202" spans="1:6" hidden="1" x14ac:dyDescent="0.3">
      <c r="A1202" s="1" t="s">
        <v>5</v>
      </c>
      <c r="B1202" s="1" t="s">
        <v>20</v>
      </c>
      <c r="C1202">
        <v>200</v>
      </c>
      <c r="D1202">
        <v>79971927168800</v>
      </c>
      <c r="E1202">
        <v>79971928391200</v>
      </c>
      <c r="F1202">
        <f t="shared" si="18"/>
        <v>1.2223999999999999</v>
      </c>
    </row>
    <row r="1203" spans="1:6" hidden="1" x14ac:dyDescent="0.3">
      <c r="A1203" s="1" t="s">
        <v>5</v>
      </c>
      <c r="B1203" s="1" t="s">
        <v>21</v>
      </c>
      <c r="C1203">
        <v>200</v>
      </c>
      <c r="D1203">
        <v>79971932104900</v>
      </c>
      <c r="E1203">
        <v>79971933258100</v>
      </c>
      <c r="F1203">
        <f t="shared" si="18"/>
        <v>1.1532</v>
      </c>
    </row>
    <row r="1204" spans="1:6" x14ac:dyDescent="0.3">
      <c r="A1204" s="1" t="s">
        <v>26</v>
      </c>
      <c r="B1204" s="1" t="s">
        <v>35</v>
      </c>
      <c r="C1204">
        <v>200</v>
      </c>
      <c r="D1204">
        <v>79971936091800</v>
      </c>
      <c r="E1204">
        <v>79971953826300</v>
      </c>
      <c r="F1204">
        <f t="shared" si="18"/>
        <v>17.734500000000001</v>
      </c>
    </row>
    <row r="1205" spans="1:6" hidden="1" x14ac:dyDescent="0.3">
      <c r="A1205" s="1" t="s">
        <v>5</v>
      </c>
      <c r="B1205" s="1" t="s">
        <v>8</v>
      </c>
      <c r="C1205">
        <v>200</v>
      </c>
      <c r="D1205">
        <v>79972020355700</v>
      </c>
      <c r="E1205">
        <v>79972021268000</v>
      </c>
      <c r="F1205">
        <f t="shared" si="18"/>
        <v>0.9123</v>
      </c>
    </row>
    <row r="1206" spans="1:6" hidden="1" x14ac:dyDescent="0.3">
      <c r="A1206" s="1" t="s">
        <v>5</v>
      </c>
      <c r="B1206" s="1" t="s">
        <v>11</v>
      </c>
      <c r="C1206">
        <v>200</v>
      </c>
      <c r="D1206">
        <v>79972023066000</v>
      </c>
      <c r="E1206">
        <v>79972023856000</v>
      </c>
      <c r="F1206">
        <f t="shared" si="18"/>
        <v>0.79</v>
      </c>
    </row>
    <row r="1207" spans="1:6" hidden="1" x14ac:dyDescent="0.3">
      <c r="A1207" s="1" t="s">
        <v>5</v>
      </c>
      <c r="B1207" s="1" t="s">
        <v>12</v>
      </c>
      <c r="C1207">
        <v>200</v>
      </c>
      <c r="D1207">
        <v>79972025789900</v>
      </c>
      <c r="E1207">
        <v>79972026538300</v>
      </c>
      <c r="F1207">
        <f t="shared" si="18"/>
        <v>0.74839999999999995</v>
      </c>
    </row>
    <row r="1208" spans="1:6" hidden="1" x14ac:dyDescent="0.3">
      <c r="A1208" s="1" t="s">
        <v>5</v>
      </c>
      <c r="B1208" s="1" t="s">
        <v>14</v>
      </c>
      <c r="C1208">
        <v>200</v>
      </c>
      <c r="D1208">
        <v>79972028327000</v>
      </c>
      <c r="E1208">
        <v>79972029097300</v>
      </c>
      <c r="F1208">
        <f t="shared" si="18"/>
        <v>0.77029999999999998</v>
      </c>
    </row>
    <row r="1209" spans="1:6" hidden="1" x14ac:dyDescent="0.3">
      <c r="A1209" s="1" t="s">
        <v>5</v>
      </c>
      <c r="B1209" s="1" t="s">
        <v>15</v>
      </c>
      <c r="C1209">
        <v>200</v>
      </c>
      <c r="D1209">
        <v>79972030793900</v>
      </c>
      <c r="E1209">
        <v>79972031625500</v>
      </c>
      <c r="F1209">
        <f t="shared" si="18"/>
        <v>0.83160000000000001</v>
      </c>
    </row>
    <row r="1210" spans="1:6" hidden="1" x14ac:dyDescent="0.3">
      <c r="A1210" s="1" t="s">
        <v>5</v>
      </c>
      <c r="B1210" s="1" t="s">
        <v>16</v>
      </c>
      <c r="C1210">
        <v>200</v>
      </c>
      <c r="D1210">
        <v>79972033540700</v>
      </c>
      <c r="E1210">
        <v>79972034347500</v>
      </c>
      <c r="F1210">
        <f t="shared" si="18"/>
        <v>0.80679999999999996</v>
      </c>
    </row>
    <row r="1211" spans="1:6" hidden="1" x14ac:dyDescent="0.3">
      <c r="A1211" s="1" t="s">
        <v>5</v>
      </c>
      <c r="B1211" s="1" t="s">
        <v>9</v>
      </c>
      <c r="C1211">
        <v>200</v>
      </c>
      <c r="D1211">
        <v>79972036526800</v>
      </c>
      <c r="E1211">
        <v>79972038356400</v>
      </c>
      <c r="F1211">
        <f t="shared" si="18"/>
        <v>1.8295999999999999</v>
      </c>
    </row>
    <row r="1212" spans="1:6" hidden="1" x14ac:dyDescent="0.3">
      <c r="A1212" s="1" t="s">
        <v>5</v>
      </c>
      <c r="B1212" s="1" t="s">
        <v>10</v>
      </c>
      <c r="C1212">
        <v>200</v>
      </c>
      <c r="D1212">
        <v>79972040858500</v>
      </c>
      <c r="E1212">
        <v>79972041676400</v>
      </c>
      <c r="F1212">
        <f t="shared" si="18"/>
        <v>0.81789999999999996</v>
      </c>
    </row>
    <row r="1213" spans="1:6" hidden="1" x14ac:dyDescent="0.3">
      <c r="A1213" s="1" t="s">
        <v>5</v>
      </c>
      <c r="B1213" s="1" t="s">
        <v>17</v>
      </c>
      <c r="C1213">
        <v>200</v>
      </c>
      <c r="D1213">
        <v>79972044276400</v>
      </c>
      <c r="E1213">
        <v>79972045277500</v>
      </c>
      <c r="F1213">
        <f t="shared" si="18"/>
        <v>1.0011000000000001</v>
      </c>
    </row>
    <row r="1214" spans="1:6" hidden="1" x14ac:dyDescent="0.3">
      <c r="A1214" s="1" t="s">
        <v>5</v>
      </c>
      <c r="B1214" s="1" t="s">
        <v>18</v>
      </c>
      <c r="C1214">
        <v>200</v>
      </c>
      <c r="D1214">
        <v>79972047768000</v>
      </c>
      <c r="E1214">
        <v>79972048805900</v>
      </c>
      <c r="F1214">
        <f t="shared" si="18"/>
        <v>1.0379</v>
      </c>
    </row>
    <row r="1215" spans="1:6" hidden="1" x14ac:dyDescent="0.3">
      <c r="A1215" s="1" t="s">
        <v>5</v>
      </c>
      <c r="B1215" s="1" t="s">
        <v>13</v>
      </c>
      <c r="C1215">
        <v>200</v>
      </c>
      <c r="D1215">
        <v>79972051621000</v>
      </c>
      <c r="E1215">
        <v>79972052412300</v>
      </c>
      <c r="F1215">
        <f t="shared" si="18"/>
        <v>0.7913</v>
      </c>
    </row>
    <row r="1216" spans="1:6" hidden="1" x14ac:dyDescent="0.3">
      <c r="A1216" s="1" t="s">
        <v>5</v>
      </c>
      <c r="B1216" s="1" t="s">
        <v>19</v>
      </c>
      <c r="C1216">
        <v>200</v>
      </c>
      <c r="D1216">
        <v>79972054533900</v>
      </c>
      <c r="E1216">
        <v>79972055282100</v>
      </c>
      <c r="F1216">
        <f t="shared" si="18"/>
        <v>0.74819999999999998</v>
      </c>
    </row>
    <row r="1217" spans="1:6" hidden="1" x14ac:dyDescent="0.3">
      <c r="A1217" s="1" t="s">
        <v>5</v>
      </c>
      <c r="B1217" s="1" t="s">
        <v>20</v>
      </c>
      <c r="C1217">
        <v>200</v>
      </c>
      <c r="D1217">
        <v>79972057773900</v>
      </c>
      <c r="E1217">
        <v>79972059878700</v>
      </c>
      <c r="F1217">
        <f t="shared" si="18"/>
        <v>2.1048</v>
      </c>
    </row>
    <row r="1218" spans="1:6" hidden="1" x14ac:dyDescent="0.3">
      <c r="A1218" s="1" t="s">
        <v>5</v>
      </c>
      <c r="B1218" s="1" t="s">
        <v>21</v>
      </c>
      <c r="C1218">
        <v>200</v>
      </c>
      <c r="D1218">
        <v>79972062832200</v>
      </c>
      <c r="E1218">
        <v>79972064072300</v>
      </c>
      <c r="F1218">
        <f t="shared" ref="F1218:F1281" si="19">(E1218-D1218)/1000000</f>
        <v>1.2401</v>
      </c>
    </row>
    <row r="1219" spans="1:6" x14ac:dyDescent="0.3">
      <c r="A1219" s="1" t="s">
        <v>26</v>
      </c>
      <c r="B1219" s="1" t="s">
        <v>35</v>
      </c>
      <c r="C1219">
        <v>200</v>
      </c>
      <c r="D1219">
        <v>79972067007500</v>
      </c>
      <c r="E1219">
        <v>79972076807500</v>
      </c>
      <c r="F1219">
        <f t="shared" si="19"/>
        <v>9.8000000000000007</v>
      </c>
    </row>
    <row r="1220" spans="1:6" hidden="1" x14ac:dyDescent="0.3">
      <c r="A1220" s="1" t="s">
        <v>5</v>
      </c>
      <c r="B1220" s="1" t="s">
        <v>8</v>
      </c>
      <c r="C1220">
        <v>200</v>
      </c>
      <c r="D1220">
        <v>79972169030500</v>
      </c>
      <c r="E1220">
        <v>79972170129400</v>
      </c>
      <c r="F1220">
        <f t="shared" si="19"/>
        <v>1.0989</v>
      </c>
    </row>
    <row r="1221" spans="1:6" hidden="1" x14ac:dyDescent="0.3">
      <c r="A1221" s="1" t="s">
        <v>5</v>
      </c>
      <c r="B1221" s="1" t="s">
        <v>9</v>
      </c>
      <c r="C1221">
        <v>200</v>
      </c>
      <c r="D1221">
        <v>79972172258600</v>
      </c>
      <c r="E1221">
        <v>79972173249600</v>
      </c>
      <c r="F1221">
        <f t="shared" si="19"/>
        <v>0.99099999999999999</v>
      </c>
    </row>
    <row r="1222" spans="1:6" hidden="1" x14ac:dyDescent="0.3">
      <c r="A1222" s="1" t="s">
        <v>5</v>
      </c>
      <c r="B1222" s="1" t="s">
        <v>11</v>
      </c>
      <c r="C1222">
        <v>200</v>
      </c>
      <c r="D1222">
        <v>79972175175800</v>
      </c>
      <c r="E1222">
        <v>79972175977400</v>
      </c>
      <c r="F1222">
        <f t="shared" si="19"/>
        <v>0.80159999999999998</v>
      </c>
    </row>
    <row r="1223" spans="1:6" hidden="1" x14ac:dyDescent="0.3">
      <c r="A1223" s="1" t="s">
        <v>5</v>
      </c>
      <c r="B1223" s="1" t="s">
        <v>17</v>
      </c>
      <c r="C1223">
        <v>200</v>
      </c>
      <c r="D1223">
        <v>79972178385900</v>
      </c>
      <c r="E1223">
        <v>79972179854300</v>
      </c>
      <c r="F1223">
        <f t="shared" si="19"/>
        <v>1.4683999999999999</v>
      </c>
    </row>
    <row r="1224" spans="1:6" hidden="1" x14ac:dyDescent="0.3">
      <c r="A1224" s="1" t="s">
        <v>5</v>
      </c>
      <c r="B1224" s="1" t="s">
        <v>18</v>
      </c>
      <c r="C1224">
        <v>200</v>
      </c>
      <c r="D1224">
        <v>79972181912200</v>
      </c>
      <c r="E1224">
        <v>79972182678000</v>
      </c>
      <c r="F1224">
        <f t="shared" si="19"/>
        <v>0.76580000000000004</v>
      </c>
    </row>
    <row r="1225" spans="1:6" hidden="1" x14ac:dyDescent="0.3">
      <c r="A1225" s="1" t="s">
        <v>5</v>
      </c>
      <c r="B1225" s="1" t="s">
        <v>13</v>
      </c>
      <c r="C1225">
        <v>200</v>
      </c>
      <c r="D1225">
        <v>79972186124500</v>
      </c>
      <c r="E1225">
        <v>79972186980000</v>
      </c>
      <c r="F1225">
        <f t="shared" si="19"/>
        <v>0.85550000000000004</v>
      </c>
    </row>
    <row r="1226" spans="1:6" hidden="1" x14ac:dyDescent="0.3">
      <c r="A1226" s="1" t="s">
        <v>5</v>
      </c>
      <c r="B1226" s="1" t="s">
        <v>12</v>
      </c>
      <c r="C1226">
        <v>200</v>
      </c>
      <c r="D1226">
        <v>79972189450400</v>
      </c>
      <c r="E1226">
        <v>79972190291100</v>
      </c>
      <c r="F1226">
        <f t="shared" si="19"/>
        <v>0.8407</v>
      </c>
    </row>
    <row r="1227" spans="1:6" hidden="1" x14ac:dyDescent="0.3">
      <c r="A1227" s="1" t="s">
        <v>5</v>
      </c>
      <c r="B1227" s="1" t="s">
        <v>14</v>
      </c>
      <c r="C1227">
        <v>200</v>
      </c>
      <c r="D1227">
        <v>79972193370500</v>
      </c>
      <c r="E1227">
        <v>79972195156400</v>
      </c>
      <c r="F1227">
        <f t="shared" si="19"/>
        <v>1.7859</v>
      </c>
    </row>
    <row r="1228" spans="1:6" hidden="1" x14ac:dyDescent="0.3">
      <c r="A1228" s="1" t="s">
        <v>5</v>
      </c>
      <c r="B1228" s="1" t="s">
        <v>15</v>
      </c>
      <c r="C1228">
        <v>200</v>
      </c>
      <c r="D1228">
        <v>79972197800700</v>
      </c>
      <c r="E1228">
        <v>79972199430300</v>
      </c>
      <c r="F1228">
        <f t="shared" si="19"/>
        <v>1.6295999999999999</v>
      </c>
    </row>
    <row r="1229" spans="1:6" hidden="1" x14ac:dyDescent="0.3">
      <c r="A1229" s="1" t="s">
        <v>5</v>
      </c>
      <c r="B1229" s="1" t="s">
        <v>16</v>
      </c>
      <c r="C1229">
        <v>200</v>
      </c>
      <c r="D1229">
        <v>79972202145200</v>
      </c>
      <c r="E1229">
        <v>79972202957000</v>
      </c>
      <c r="F1229">
        <f t="shared" si="19"/>
        <v>0.81179999999999997</v>
      </c>
    </row>
    <row r="1230" spans="1:6" hidden="1" x14ac:dyDescent="0.3">
      <c r="A1230" s="1" t="s">
        <v>5</v>
      </c>
      <c r="B1230" s="1" t="s">
        <v>10</v>
      </c>
      <c r="C1230">
        <v>200</v>
      </c>
      <c r="D1230">
        <v>79972204815600</v>
      </c>
      <c r="E1230">
        <v>79972205660200</v>
      </c>
      <c r="F1230">
        <f t="shared" si="19"/>
        <v>0.84460000000000002</v>
      </c>
    </row>
    <row r="1231" spans="1:6" hidden="1" x14ac:dyDescent="0.3">
      <c r="A1231" s="1" t="s">
        <v>5</v>
      </c>
      <c r="B1231" s="1" t="s">
        <v>19</v>
      </c>
      <c r="C1231">
        <v>200</v>
      </c>
      <c r="D1231">
        <v>79972207947800</v>
      </c>
      <c r="E1231">
        <v>79972209273300</v>
      </c>
      <c r="F1231">
        <f t="shared" si="19"/>
        <v>1.3254999999999999</v>
      </c>
    </row>
    <row r="1232" spans="1:6" hidden="1" x14ac:dyDescent="0.3">
      <c r="A1232" s="1" t="s">
        <v>5</v>
      </c>
      <c r="B1232" s="1" t="s">
        <v>20</v>
      </c>
      <c r="C1232">
        <v>200</v>
      </c>
      <c r="D1232">
        <v>79972212655500</v>
      </c>
      <c r="E1232">
        <v>79972214631100</v>
      </c>
      <c r="F1232">
        <f t="shared" si="19"/>
        <v>1.9756</v>
      </c>
    </row>
    <row r="1233" spans="1:6" hidden="1" x14ac:dyDescent="0.3">
      <c r="A1233" s="1" t="s">
        <v>5</v>
      </c>
      <c r="B1233" s="1" t="s">
        <v>21</v>
      </c>
      <c r="C1233">
        <v>200</v>
      </c>
      <c r="D1233">
        <v>79972218991300</v>
      </c>
      <c r="E1233">
        <v>79972221041500</v>
      </c>
      <c r="F1233">
        <f t="shared" si="19"/>
        <v>2.0501999999999998</v>
      </c>
    </row>
    <row r="1234" spans="1:6" x14ac:dyDescent="0.3">
      <c r="A1234" s="1" t="s">
        <v>26</v>
      </c>
      <c r="B1234" s="1" t="s">
        <v>35</v>
      </c>
      <c r="C1234">
        <v>200</v>
      </c>
      <c r="D1234">
        <v>79972224247500</v>
      </c>
      <c r="E1234">
        <v>79972233842400</v>
      </c>
      <c r="F1234">
        <f t="shared" si="19"/>
        <v>9.5949000000000009</v>
      </c>
    </row>
    <row r="1235" spans="1:6" hidden="1" x14ac:dyDescent="0.3">
      <c r="A1235" s="1" t="s">
        <v>5</v>
      </c>
      <c r="B1235" s="1" t="s">
        <v>8</v>
      </c>
      <c r="C1235">
        <v>200</v>
      </c>
      <c r="D1235">
        <v>79972432084800</v>
      </c>
      <c r="E1235">
        <v>79972432899000</v>
      </c>
      <c r="F1235">
        <f t="shared" si="19"/>
        <v>0.81420000000000003</v>
      </c>
    </row>
    <row r="1236" spans="1:6" hidden="1" x14ac:dyDescent="0.3">
      <c r="A1236" s="1" t="s">
        <v>5</v>
      </c>
      <c r="B1236" s="1" t="s">
        <v>11</v>
      </c>
      <c r="C1236">
        <v>200</v>
      </c>
      <c r="D1236">
        <v>79972434485800</v>
      </c>
      <c r="E1236">
        <v>79972435244700</v>
      </c>
      <c r="F1236">
        <f t="shared" si="19"/>
        <v>0.75890000000000002</v>
      </c>
    </row>
    <row r="1237" spans="1:6" hidden="1" x14ac:dyDescent="0.3">
      <c r="A1237" s="1" t="s">
        <v>5</v>
      </c>
      <c r="B1237" s="1" t="s">
        <v>12</v>
      </c>
      <c r="C1237">
        <v>200</v>
      </c>
      <c r="D1237">
        <v>79972438773000</v>
      </c>
      <c r="E1237">
        <v>79972439592500</v>
      </c>
      <c r="F1237">
        <f t="shared" si="19"/>
        <v>0.81950000000000001</v>
      </c>
    </row>
    <row r="1238" spans="1:6" hidden="1" x14ac:dyDescent="0.3">
      <c r="A1238" s="1" t="s">
        <v>5</v>
      </c>
      <c r="B1238" s="1" t="s">
        <v>17</v>
      </c>
      <c r="C1238">
        <v>200</v>
      </c>
      <c r="D1238">
        <v>79972441341600</v>
      </c>
      <c r="E1238">
        <v>79972442066900</v>
      </c>
      <c r="F1238">
        <f t="shared" si="19"/>
        <v>0.72529999999999994</v>
      </c>
    </row>
    <row r="1239" spans="1:6" hidden="1" x14ac:dyDescent="0.3">
      <c r="A1239" s="1" t="s">
        <v>5</v>
      </c>
      <c r="B1239" s="1" t="s">
        <v>14</v>
      </c>
      <c r="C1239">
        <v>200</v>
      </c>
      <c r="D1239">
        <v>79972444681500</v>
      </c>
      <c r="E1239">
        <v>79972445558000</v>
      </c>
      <c r="F1239">
        <f t="shared" si="19"/>
        <v>0.87649999999999995</v>
      </c>
    </row>
    <row r="1240" spans="1:6" hidden="1" x14ac:dyDescent="0.3">
      <c r="A1240" s="1" t="s">
        <v>5</v>
      </c>
      <c r="B1240" s="1" t="s">
        <v>15</v>
      </c>
      <c r="C1240">
        <v>200</v>
      </c>
      <c r="D1240">
        <v>79972447439000</v>
      </c>
      <c r="E1240">
        <v>79972448213000</v>
      </c>
      <c r="F1240">
        <f t="shared" si="19"/>
        <v>0.77400000000000002</v>
      </c>
    </row>
    <row r="1241" spans="1:6" hidden="1" x14ac:dyDescent="0.3">
      <c r="A1241" s="1" t="s">
        <v>5</v>
      </c>
      <c r="B1241" s="1" t="s">
        <v>16</v>
      </c>
      <c r="C1241">
        <v>200</v>
      </c>
      <c r="D1241">
        <v>79972449763100</v>
      </c>
      <c r="E1241">
        <v>79972450499100</v>
      </c>
      <c r="F1241">
        <f t="shared" si="19"/>
        <v>0.73599999999999999</v>
      </c>
    </row>
    <row r="1242" spans="1:6" hidden="1" x14ac:dyDescent="0.3">
      <c r="A1242" s="1" t="s">
        <v>5</v>
      </c>
      <c r="B1242" s="1" t="s">
        <v>9</v>
      </c>
      <c r="C1242">
        <v>200</v>
      </c>
      <c r="D1242">
        <v>79972452082200</v>
      </c>
      <c r="E1242">
        <v>79972452845000</v>
      </c>
      <c r="F1242">
        <f t="shared" si="19"/>
        <v>0.76280000000000003</v>
      </c>
    </row>
    <row r="1243" spans="1:6" hidden="1" x14ac:dyDescent="0.3">
      <c r="A1243" s="1" t="s">
        <v>5</v>
      </c>
      <c r="B1243" s="1" t="s">
        <v>10</v>
      </c>
      <c r="C1243">
        <v>200</v>
      </c>
      <c r="D1243">
        <v>79972454621100</v>
      </c>
      <c r="E1243">
        <v>79972455295800</v>
      </c>
      <c r="F1243">
        <f t="shared" si="19"/>
        <v>0.67469999999999997</v>
      </c>
    </row>
    <row r="1244" spans="1:6" hidden="1" x14ac:dyDescent="0.3">
      <c r="A1244" s="1" t="s">
        <v>5</v>
      </c>
      <c r="B1244" s="1" t="s">
        <v>18</v>
      </c>
      <c r="C1244">
        <v>200</v>
      </c>
      <c r="D1244">
        <v>79972456749700</v>
      </c>
      <c r="E1244">
        <v>79972457448800</v>
      </c>
      <c r="F1244">
        <f t="shared" si="19"/>
        <v>0.69910000000000005</v>
      </c>
    </row>
    <row r="1245" spans="1:6" hidden="1" x14ac:dyDescent="0.3">
      <c r="A1245" s="1" t="s">
        <v>5</v>
      </c>
      <c r="B1245" s="1" t="s">
        <v>13</v>
      </c>
      <c r="C1245">
        <v>200</v>
      </c>
      <c r="D1245">
        <v>79972459284000</v>
      </c>
      <c r="E1245">
        <v>79972459965600</v>
      </c>
      <c r="F1245">
        <f t="shared" si="19"/>
        <v>0.68159999999999998</v>
      </c>
    </row>
    <row r="1246" spans="1:6" hidden="1" x14ac:dyDescent="0.3">
      <c r="A1246" s="1" t="s">
        <v>5</v>
      </c>
      <c r="B1246" s="1" t="s">
        <v>19</v>
      </c>
      <c r="C1246">
        <v>200</v>
      </c>
      <c r="D1246">
        <v>79972461492500</v>
      </c>
      <c r="E1246">
        <v>79972462157400</v>
      </c>
      <c r="F1246">
        <f t="shared" si="19"/>
        <v>0.66490000000000005</v>
      </c>
    </row>
    <row r="1247" spans="1:6" hidden="1" x14ac:dyDescent="0.3">
      <c r="A1247" s="1" t="s">
        <v>5</v>
      </c>
      <c r="B1247" s="1" t="s">
        <v>20</v>
      </c>
      <c r="C1247">
        <v>200</v>
      </c>
      <c r="D1247">
        <v>79972463876200</v>
      </c>
      <c r="E1247">
        <v>79972465140300</v>
      </c>
      <c r="F1247">
        <f t="shared" si="19"/>
        <v>1.2641</v>
      </c>
    </row>
    <row r="1248" spans="1:6" hidden="1" x14ac:dyDescent="0.3">
      <c r="A1248" s="1" t="s">
        <v>5</v>
      </c>
      <c r="B1248" s="1" t="s">
        <v>21</v>
      </c>
      <c r="C1248">
        <v>200</v>
      </c>
      <c r="D1248">
        <v>79972468845400</v>
      </c>
      <c r="E1248">
        <v>79972470042300</v>
      </c>
      <c r="F1248">
        <f t="shared" si="19"/>
        <v>1.1969000000000001</v>
      </c>
    </row>
    <row r="1249" spans="1:6" x14ac:dyDescent="0.3">
      <c r="A1249" s="1" t="s">
        <v>26</v>
      </c>
      <c r="B1249" s="1" t="s">
        <v>35</v>
      </c>
      <c r="C1249">
        <v>200</v>
      </c>
      <c r="D1249">
        <v>79972473002200</v>
      </c>
      <c r="E1249">
        <v>79972481649000</v>
      </c>
      <c r="F1249">
        <f t="shared" si="19"/>
        <v>8.6468000000000007</v>
      </c>
    </row>
    <row r="1250" spans="1:6" hidden="1" x14ac:dyDescent="0.3">
      <c r="A1250" s="1" t="s">
        <v>5</v>
      </c>
      <c r="B1250" s="1" t="s">
        <v>8</v>
      </c>
      <c r="C1250">
        <v>200</v>
      </c>
      <c r="D1250">
        <v>79972598585000</v>
      </c>
      <c r="E1250">
        <v>79972600229700</v>
      </c>
      <c r="F1250">
        <f t="shared" si="19"/>
        <v>1.6447000000000001</v>
      </c>
    </row>
    <row r="1251" spans="1:6" hidden="1" x14ac:dyDescent="0.3">
      <c r="A1251" s="1" t="s">
        <v>5</v>
      </c>
      <c r="B1251" s="1" t="s">
        <v>11</v>
      </c>
      <c r="C1251">
        <v>200</v>
      </c>
      <c r="D1251">
        <v>79972605500700</v>
      </c>
      <c r="E1251">
        <v>79972606963100</v>
      </c>
      <c r="F1251">
        <f t="shared" si="19"/>
        <v>1.4623999999999999</v>
      </c>
    </row>
    <row r="1252" spans="1:6" hidden="1" x14ac:dyDescent="0.3">
      <c r="A1252" s="1" t="s">
        <v>5</v>
      </c>
      <c r="B1252" s="1" t="s">
        <v>12</v>
      </c>
      <c r="C1252">
        <v>200</v>
      </c>
      <c r="D1252">
        <v>79972610739400</v>
      </c>
      <c r="E1252">
        <v>79972612383700</v>
      </c>
      <c r="F1252">
        <f t="shared" si="19"/>
        <v>1.6443000000000001</v>
      </c>
    </row>
    <row r="1253" spans="1:6" hidden="1" x14ac:dyDescent="0.3">
      <c r="A1253" s="1" t="s">
        <v>5</v>
      </c>
      <c r="B1253" s="1" t="s">
        <v>14</v>
      </c>
      <c r="C1253">
        <v>200</v>
      </c>
      <c r="D1253">
        <v>79972615480900</v>
      </c>
      <c r="E1253">
        <v>79972616597400</v>
      </c>
      <c r="F1253">
        <f t="shared" si="19"/>
        <v>1.1165</v>
      </c>
    </row>
    <row r="1254" spans="1:6" hidden="1" x14ac:dyDescent="0.3">
      <c r="A1254" s="1" t="s">
        <v>5</v>
      </c>
      <c r="B1254" s="1" t="s">
        <v>15</v>
      </c>
      <c r="C1254">
        <v>200</v>
      </c>
      <c r="D1254">
        <v>79972619820300</v>
      </c>
      <c r="E1254">
        <v>79972621435200</v>
      </c>
      <c r="F1254">
        <f t="shared" si="19"/>
        <v>1.6149</v>
      </c>
    </row>
    <row r="1255" spans="1:6" hidden="1" x14ac:dyDescent="0.3">
      <c r="A1255" s="1" t="s">
        <v>5</v>
      </c>
      <c r="B1255" s="1" t="s">
        <v>16</v>
      </c>
      <c r="C1255">
        <v>200</v>
      </c>
      <c r="D1255">
        <v>79972624028600</v>
      </c>
      <c r="E1255">
        <v>79972624818100</v>
      </c>
      <c r="F1255">
        <f t="shared" si="19"/>
        <v>0.78949999999999998</v>
      </c>
    </row>
    <row r="1256" spans="1:6" hidden="1" x14ac:dyDescent="0.3">
      <c r="A1256" s="1" t="s">
        <v>5</v>
      </c>
      <c r="B1256" s="1" t="s">
        <v>9</v>
      </c>
      <c r="C1256">
        <v>200</v>
      </c>
      <c r="D1256">
        <v>79972627329200</v>
      </c>
      <c r="E1256">
        <v>79972629198800</v>
      </c>
      <c r="F1256">
        <f t="shared" si="19"/>
        <v>1.8695999999999999</v>
      </c>
    </row>
    <row r="1257" spans="1:6" hidden="1" x14ac:dyDescent="0.3">
      <c r="A1257" s="1" t="s">
        <v>5</v>
      </c>
      <c r="B1257" s="1" t="s">
        <v>10</v>
      </c>
      <c r="C1257">
        <v>200</v>
      </c>
      <c r="D1257">
        <v>79972632566000</v>
      </c>
      <c r="E1257">
        <v>79972634200000</v>
      </c>
      <c r="F1257">
        <f t="shared" si="19"/>
        <v>1.6339999999999999</v>
      </c>
    </row>
    <row r="1258" spans="1:6" hidden="1" x14ac:dyDescent="0.3">
      <c r="A1258" s="1" t="s">
        <v>5</v>
      </c>
      <c r="B1258" s="1" t="s">
        <v>17</v>
      </c>
      <c r="C1258">
        <v>200</v>
      </c>
      <c r="D1258">
        <v>79972636618600</v>
      </c>
      <c r="E1258">
        <v>79972637436700</v>
      </c>
      <c r="F1258">
        <f t="shared" si="19"/>
        <v>0.81810000000000005</v>
      </c>
    </row>
    <row r="1259" spans="1:6" hidden="1" x14ac:dyDescent="0.3">
      <c r="A1259" s="1" t="s">
        <v>5</v>
      </c>
      <c r="B1259" s="1" t="s">
        <v>18</v>
      </c>
      <c r="C1259">
        <v>200</v>
      </c>
      <c r="D1259">
        <v>79972639960700</v>
      </c>
      <c r="E1259">
        <v>79972640870400</v>
      </c>
      <c r="F1259">
        <f t="shared" si="19"/>
        <v>0.90969999999999995</v>
      </c>
    </row>
    <row r="1260" spans="1:6" hidden="1" x14ac:dyDescent="0.3">
      <c r="A1260" s="1" t="s">
        <v>5</v>
      </c>
      <c r="B1260" s="1" t="s">
        <v>13</v>
      </c>
      <c r="C1260">
        <v>200</v>
      </c>
      <c r="D1260">
        <v>79972643947600</v>
      </c>
      <c r="E1260">
        <v>79972645509000</v>
      </c>
      <c r="F1260">
        <f t="shared" si="19"/>
        <v>1.5613999999999999</v>
      </c>
    </row>
    <row r="1261" spans="1:6" hidden="1" x14ac:dyDescent="0.3">
      <c r="A1261" s="1" t="s">
        <v>5</v>
      </c>
      <c r="B1261" s="1" t="s">
        <v>19</v>
      </c>
      <c r="C1261">
        <v>200</v>
      </c>
      <c r="D1261">
        <v>79972648582200</v>
      </c>
      <c r="E1261">
        <v>79972650264300</v>
      </c>
      <c r="F1261">
        <f t="shared" si="19"/>
        <v>1.6820999999999999</v>
      </c>
    </row>
    <row r="1262" spans="1:6" hidden="1" x14ac:dyDescent="0.3">
      <c r="A1262" s="1" t="s">
        <v>5</v>
      </c>
      <c r="B1262" s="1" t="s">
        <v>20</v>
      </c>
      <c r="C1262">
        <v>200</v>
      </c>
      <c r="D1262">
        <v>79972653403800</v>
      </c>
      <c r="E1262">
        <v>79972655480600</v>
      </c>
      <c r="F1262">
        <f t="shared" si="19"/>
        <v>2.0768</v>
      </c>
    </row>
    <row r="1263" spans="1:6" hidden="1" x14ac:dyDescent="0.3">
      <c r="A1263" s="1" t="s">
        <v>5</v>
      </c>
      <c r="B1263" s="1" t="s">
        <v>21</v>
      </c>
      <c r="C1263">
        <v>200</v>
      </c>
      <c r="D1263">
        <v>79972660389000</v>
      </c>
      <c r="E1263">
        <v>79972662397800</v>
      </c>
      <c r="F1263">
        <f t="shared" si="19"/>
        <v>2.0087999999999999</v>
      </c>
    </row>
    <row r="1264" spans="1:6" x14ac:dyDescent="0.3">
      <c r="A1264" s="1" t="s">
        <v>26</v>
      </c>
      <c r="B1264" s="1" t="s">
        <v>35</v>
      </c>
      <c r="C1264">
        <v>200</v>
      </c>
      <c r="D1264">
        <v>79972665599200</v>
      </c>
      <c r="E1264">
        <v>79972675633700</v>
      </c>
      <c r="F1264">
        <f t="shared" si="19"/>
        <v>10.0345</v>
      </c>
    </row>
    <row r="1265" spans="1:6" hidden="1" x14ac:dyDescent="0.3">
      <c r="A1265" s="1" t="s">
        <v>5</v>
      </c>
      <c r="B1265" s="1" t="s">
        <v>8</v>
      </c>
      <c r="C1265">
        <v>200</v>
      </c>
      <c r="D1265">
        <v>79972779573400</v>
      </c>
      <c r="E1265">
        <v>79972780478900</v>
      </c>
      <c r="F1265">
        <f t="shared" si="19"/>
        <v>0.90549999999999997</v>
      </c>
    </row>
    <row r="1266" spans="1:6" hidden="1" x14ac:dyDescent="0.3">
      <c r="A1266" s="1" t="s">
        <v>5</v>
      </c>
      <c r="B1266" s="1" t="s">
        <v>11</v>
      </c>
      <c r="C1266">
        <v>200</v>
      </c>
      <c r="D1266">
        <v>79972782334300</v>
      </c>
      <c r="E1266">
        <v>79972784079200</v>
      </c>
      <c r="F1266">
        <f t="shared" si="19"/>
        <v>1.7448999999999999</v>
      </c>
    </row>
    <row r="1267" spans="1:6" hidden="1" x14ac:dyDescent="0.3">
      <c r="A1267" s="1" t="s">
        <v>5</v>
      </c>
      <c r="B1267" s="1" t="s">
        <v>12</v>
      </c>
      <c r="C1267">
        <v>200</v>
      </c>
      <c r="D1267">
        <v>79972787157000</v>
      </c>
      <c r="E1267">
        <v>79972788495200</v>
      </c>
      <c r="F1267">
        <f t="shared" si="19"/>
        <v>1.3382000000000001</v>
      </c>
    </row>
    <row r="1268" spans="1:6" hidden="1" x14ac:dyDescent="0.3">
      <c r="A1268" s="1" t="s">
        <v>5</v>
      </c>
      <c r="B1268" s="1" t="s">
        <v>14</v>
      </c>
      <c r="C1268">
        <v>200</v>
      </c>
      <c r="D1268">
        <v>79972790927900</v>
      </c>
      <c r="E1268">
        <v>79972792056300</v>
      </c>
      <c r="F1268">
        <f t="shared" si="19"/>
        <v>1.1284000000000001</v>
      </c>
    </row>
    <row r="1269" spans="1:6" hidden="1" x14ac:dyDescent="0.3">
      <c r="A1269" s="1" t="s">
        <v>5</v>
      </c>
      <c r="B1269" s="1" t="s">
        <v>15</v>
      </c>
      <c r="C1269">
        <v>200</v>
      </c>
      <c r="D1269">
        <v>79972794446000</v>
      </c>
      <c r="E1269">
        <v>79972795949500</v>
      </c>
      <c r="F1269">
        <f t="shared" si="19"/>
        <v>1.5035000000000001</v>
      </c>
    </row>
    <row r="1270" spans="1:6" hidden="1" x14ac:dyDescent="0.3">
      <c r="A1270" s="1" t="s">
        <v>5</v>
      </c>
      <c r="B1270" s="1" t="s">
        <v>16</v>
      </c>
      <c r="C1270">
        <v>200</v>
      </c>
      <c r="D1270">
        <v>79972798799900</v>
      </c>
      <c r="E1270">
        <v>79972800285900</v>
      </c>
      <c r="F1270">
        <f t="shared" si="19"/>
        <v>1.486</v>
      </c>
    </row>
    <row r="1271" spans="1:6" hidden="1" x14ac:dyDescent="0.3">
      <c r="A1271" s="1" t="s">
        <v>5</v>
      </c>
      <c r="B1271" s="1" t="s">
        <v>9</v>
      </c>
      <c r="C1271">
        <v>200</v>
      </c>
      <c r="D1271">
        <v>79972805239700</v>
      </c>
      <c r="E1271">
        <v>79972807084700</v>
      </c>
      <c r="F1271">
        <f t="shared" si="19"/>
        <v>1.845</v>
      </c>
    </row>
    <row r="1272" spans="1:6" hidden="1" x14ac:dyDescent="0.3">
      <c r="A1272" s="1" t="s">
        <v>5</v>
      </c>
      <c r="B1272" s="1" t="s">
        <v>10</v>
      </c>
      <c r="C1272">
        <v>200</v>
      </c>
      <c r="D1272">
        <v>79972810809200</v>
      </c>
      <c r="E1272">
        <v>79972812328400</v>
      </c>
      <c r="F1272">
        <f t="shared" si="19"/>
        <v>1.5192000000000001</v>
      </c>
    </row>
    <row r="1273" spans="1:6" hidden="1" x14ac:dyDescent="0.3">
      <c r="A1273" s="1" t="s">
        <v>5</v>
      </c>
      <c r="B1273" s="1" t="s">
        <v>17</v>
      </c>
      <c r="C1273">
        <v>200</v>
      </c>
      <c r="D1273">
        <v>79972815250700</v>
      </c>
      <c r="E1273">
        <v>79972816885600</v>
      </c>
      <c r="F1273">
        <f t="shared" si="19"/>
        <v>1.6349</v>
      </c>
    </row>
    <row r="1274" spans="1:6" hidden="1" x14ac:dyDescent="0.3">
      <c r="A1274" s="1" t="s">
        <v>5</v>
      </c>
      <c r="B1274" s="1" t="s">
        <v>18</v>
      </c>
      <c r="C1274">
        <v>200</v>
      </c>
      <c r="D1274">
        <v>79972820031400</v>
      </c>
      <c r="E1274">
        <v>79972821683500</v>
      </c>
      <c r="F1274">
        <f t="shared" si="19"/>
        <v>1.6520999999999999</v>
      </c>
    </row>
    <row r="1275" spans="1:6" hidden="1" x14ac:dyDescent="0.3">
      <c r="A1275" s="1" t="s">
        <v>5</v>
      </c>
      <c r="B1275" s="1" t="s">
        <v>13</v>
      </c>
      <c r="C1275">
        <v>200</v>
      </c>
      <c r="D1275">
        <v>79972824728200</v>
      </c>
      <c r="E1275">
        <v>79972825506300</v>
      </c>
      <c r="F1275">
        <f t="shared" si="19"/>
        <v>0.77810000000000001</v>
      </c>
    </row>
    <row r="1276" spans="1:6" hidden="1" x14ac:dyDescent="0.3">
      <c r="A1276" s="1" t="s">
        <v>5</v>
      </c>
      <c r="B1276" s="1" t="s">
        <v>19</v>
      </c>
      <c r="C1276">
        <v>200</v>
      </c>
      <c r="D1276">
        <v>79972827645100</v>
      </c>
      <c r="E1276">
        <v>79972828471200</v>
      </c>
      <c r="F1276">
        <f t="shared" si="19"/>
        <v>0.82609999999999995</v>
      </c>
    </row>
    <row r="1277" spans="1:6" hidden="1" x14ac:dyDescent="0.3">
      <c r="A1277" s="1" t="s">
        <v>5</v>
      </c>
      <c r="B1277" s="1" t="s">
        <v>20</v>
      </c>
      <c r="C1277">
        <v>200</v>
      </c>
      <c r="D1277">
        <v>79972830408900</v>
      </c>
      <c r="E1277">
        <v>79972831510900</v>
      </c>
      <c r="F1277">
        <f t="shared" si="19"/>
        <v>1.1020000000000001</v>
      </c>
    </row>
    <row r="1278" spans="1:6" hidden="1" x14ac:dyDescent="0.3">
      <c r="A1278" s="1" t="s">
        <v>5</v>
      </c>
      <c r="B1278" s="1" t="s">
        <v>21</v>
      </c>
      <c r="C1278">
        <v>200</v>
      </c>
      <c r="D1278">
        <v>79972834724500</v>
      </c>
      <c r="E1278">
        <v>79972836463500</v>
      </c>
      <c r="F1278">
        <f t="shared" si="19"/>
        <v>1.7390000000000001</v>
      </c>
    </row>
    <row r="1279" spans="1:6" x14ac:dyDescent="0.3">
      <c r="A1279" s="1" t="s">
        <v>26</v>
      </c>
      <c r="B1279" s="1" t="s">
        <v>35</v>
      </c>
      <c r="C1279">
        <v>200</v>
      </c>
      <c r="D1279">
        <v>79972838328400</v>
      </c>
      <c r="E1279">
        <v>79972845921300</v>
      </c>
      <c r="F1279">
        <f t="shared" si="19"/>
        <v>7.5929000000000002</v>
      </c>
    </row>
    <row r="1280" spans="1:6" hidden="1" x14ac:dyDescent="0.3">
      <c r="A1280" s="1" t="s">
        <v>5</v>
      </c>
      <c r="B1280" s="1" t="s">
        <v>8</v>
      </c>
      <c r="C1280">
        <v>200</v>
      </c>
      <c r="D1280">
        <v>79972965477100</v>
      </c>
      <c r="E1280">
        <v>79972967213200</v>
      </c>
      <c r="F1280">
        <f t="shared" si="19"/>
        <v>1.7361</v>
      </c>
    </row>
    <row r="1281" spans="1:6" hidden="1" x14ac:dyDescent="0.3">
      <c r="A1281" s="1" t="s">
        <v>5</v>
      </c>
      <c r="B1281" s="1" t="s">
        <v>11</v>
      </c>
      <c r="C1281">
        <v>200</v>
      </c>
      <c r="D1281">
        <v>79972970626600</v>
      </c>
      <c r="E1281">
        <v>79972972290000</v>
      </c>
      <c r="F1281">
        <f t="shared" si="19"/>
        <v>1.6634</v>
      </c>
    </row>
    <row r="1282" spans="1:6" hidden="1" x14ac:dyDescent="0.3">
      <c r="A1282" s="1" t="s">
        <v>5</v>
      </c>
      <c r="B1282" s="1" t="s">
        <v>12</v>
      </c>
      <c r="C1282">
        <v>200</v>
      </c>
      <c r="D1282">
        <v>79972975475900</v>
      </c>
      <c r="E1282">
        <v>79972976929200</v>
      </c>
      <c r="F1282">
        <f t="shared" ref="F1282:F1345" si="20">(E1282-D1282)/1000000</f>
        <v>1.4533</v>
      </c>
    </row>
    <row r="1283" spans="1:6" hidden="1" x14ac:dyDescent="0.3">
      <c r="A1283" s="1" t="s">
        <v>5</v>
      </c>
      <c r="B1283" s="1" t="s">
        <v>14</v>
      </c>
      <c r="C1283">
        <v>200</v>
      </c>
      <c r="D1283">
        <v>79972979257100</v>
      </c>
      <c r="E1283">
        <v>79972980148400</v>
      </c>
      <c r="F1283">
        <f t="shared" si="20"/>
        <v>0.89129999999999998</v>
      </c>
    </row>
    <row r="1284" spans="1:6" hidden="1" x14ac:dyDescent="0.3">
      <c r="A1284" s="1" t="s">
        <v>5</v>
      </c>
      <c r="B1284" s="1" t="s">
        <v>15</v>
      </c>
      <c r="C1284">
        <v>200</v>
      </c>
      <c r="D1284">
        <v>79972983214200</v>
      </c>
      <c r="E1284">
        <v>79972984796300</v>
      </c>
      <c r="F1284">
        <f t="shared" si="20"/>
        <v>1.5821000000000001</v>
      </c>
    </row>
    <row r="1285" spans="1:6" hidden="1" x14ac:dyDescent="0.3">
      <c r="A1285" s="1" t="s">
        <v>5</v>
      </c>
      <c r="B1285" s="1" t="s">
        <v>16</v>
      </c>
      <c r="C1285">
        <v>200</v>
      </c>
      <c r="D1285">
        <v>79972988077200</v>
      </c>
      <c r="E1285">
        <v>79972989312600</v>
      </c>
      <c r="F1285">
        <f t="shared" si="20"/>
        <v>1.2354000000000001</v>
      </c>
    </row>
    <row r="1286" spans="1:6" hidden="1" x14ac:dyDescent="0.3">
      <c r="A1286" s="1" t="s">
        <v>5</v>
      </c>
      <c r="B1286" s="1" t="s">
        <v>9</v>
      </c>
      <c r="C1286">
        <v>200</v>
      </c>
      <c r="D1286">
        <v>79972991473100</v>
      </c>
      <c r="E1286">
        <v>79972992344200</v>
      </c>
      <c r="F1286">
        <f t="shared" si="20"/>
        <v>0.87109999999999999</v>
      </c>
    </row>
    <row r="1287" spans="1:6" hidden="1" x14ac:dyDescent="0.3">
      <c r="A1287" s="1" t="s">
        <v>5</v>
      </c>
      <c r="B1287" s="1" t="s">
        <v>10</v>
      </c>
      <c r="C1287">
        <v>200</v>
      </c>
      <c r="D1287">
        <v>79972995781800</v>
      </c>
      <c r="E1287">
        <v>79972997358000</v>
      </c>
      <c r="F1287">
        <f t="shared" si="20"/>
        <v>1.5762</v>
      </c>
    </row>
    <row r="1288" spans="1:6" hidden="1" x14ac:dyDescent="0.3">
      <c r="A1288" s="1" t="s">
        <v>5</v>
      </c>
      <c r="B1288" s="1" t="s">
        <v>17</v>
      </c>
      <c r="C1288">
        <v>200</v>
      </c>
      <c r="D1288">
        <v>79973000381000</v>
      </c>
      <c r="E1288">
        <v>79973002071000</v>
      </c>
      <c r="F1288">
        <f t="shared" si="20"/>
        <v>1.69</v>
      </c>
    </row>
    <row r="1289" spans="1:6" hidden="1" x14ac:dyDescent="0.3">
      <c r="A1289" s="1" t="s">
        <v>5</v>
      </c>
      <c r="B1289" s="1" t="s">
        <v>18</v>
      </c>
      <c r="C1289">
        <v>200</v>
      </c>
      <c r="D1289">
        <v>79973005865400</v>
      </c>
      <c r="E1289">
        <v>79973007443600</v>
      </c>
      <c r="F1289">
        <f t="shared" si="20"/>
        <v>1.5782</v>
      </c>
    </row>
    <row r="1290" spans="1:6" hidden="1" x14ac:dyDescent="0.3">
      <c r="A1290" s="1" t="s">
        <v>5</v>
      </c>
      <c r="B1290" s="1" t="s">
        <v>13</v>
      </c>
      <c r="C1290">
        <v>200</v>
      </c>
      <c r="D1290">
        <v>79973011133100</v>
      </c>
      <c r="E1290">
        <v>79973012582500</v>
      </c>
      <c r="F1290">
        <f t="shared" si="20"/>
        <v>1.4494</v>
      </c>
    </row>
    <row r="1291" spans="1:6" hidden="1" x14ac:dyDescent="0.3">
      <c r="A1291" s="1" t="s">
        <v>5</v>
      </c>
      <c r="B1291" s="1" t="s">
        <v>19</v>
      </c>
      <c r="C1291">
        <v>200</v>
      </c>
      <c r="D1291">
        <v>79973015419200</v>
      </c>
      <c r="E1291">
        <v>79973017021200</v>
      </c>
      <c r="F1291">
        <f t="shared" si="20"/>
        <v>1.6020000000000001</v>
      </c>
    </row>
    <row r="1292" spans="1:6" hidden="1" x14ac:dyDescent="0.3">
      <c r="A1292" s="1" t="s">
        <v>5</v>
      </c>
      <c r="B1292" s="1" t="s">
        <v>20</v>
      </c>
      <c r="C1292">
        <v>200</v>
      </c>
      <c r="D1292">
        <v>79973020065100</v>
      </c>
      <c r="E1292">
        <v>79973021960900</v>
      </c>
      <c r="F1292">
        <f t="shared" si="20"/>
        <v>1.8957999999999999</v>
      </c>
    </row>
    <row r="1293" spans="1:6" hidden="1" x14ac:dyDescent="0.3">
      <c r="A1293" s="1" t="s">
        <v>5</v>
      </c>
      <c r="B1293" s="1" t="s">
        <v>21</v>
      </c>
      <c r="C1293">
        <v>200</v>
      </c>
      <c r="D1293">
        <v>79973026359600</v>
      </c>
      <c r="E1293">
        <v>79973028173300</v>
      </c>
      <c r="F1293">
        <f t="shared" si="20"/>
        <v>1.8137000000000001</v>
      </c>
    </row>
    <row r="1294" spans="1:6" x14ac:dyDescent="0.3">
      <c r="A1294" s="1" t="s">
        <v>26</v>
      </c>
      <c r="B1294" s="1" t="s">
        <v>35</v>
      </c>
      <c r="C1294">
        <v>200</v>
      </c>
      <c r="D1294">
        <v>79973031479000</v>
      </c>
      <c r="E1294">
        <v>79973040925700</v>
      </c>
      <c r="F1294">
        <f t="shared" si="20"/>
        <v>9.4466999999999999</v>
      </c>
    </row>
    <row r="1295" spans="1:6" hidden="1" x14ac:dyDescent="0.3">
      <c r="A1295" s="1" t="s">
        <v>5</v>
      </c>
      <c r="B1295" s="1" t="s">
        <v>8</v>
      </c>
      <c r="C1295">
        <v>200</v>
      </c>
      <c r="D1295">
        <v>79973205953100</v>
      </c>
      <c r="E1295">
        <v>79973206759100</v>
      </c>
      <c r="F1295">
        <f t="shared" si="20"/>
        <v>0.80600000000000005</v>
      </c>
    </row>
    <row r="1296" spans="1:6" hidden="1" x14ac:dyDescent="0.3">
      <c r="A1296" s="1" t="s">
        <v>5</v>
      </c>
      <c r="B1296" s="1" t="s">
        <v>11</v>
      </c>
      <c r="C1296">
        <v>200</v>
      </c>
      <c r="D1296">
        <v>79973208850200</v>
      </c>
      <c r="E1296">
        <v>79973210395600</v>
      </c>
      <c r="F1296">
        <f t="shared" si="20"/>
        <v>1.5454000000000001</v>
      </c>
    </row>
    <row r="1297" spans="1:6" hidden="1" x14ac:dyDescent="0.3">
      <c r="A1297" s="1" t="s">
        <v>5</v>
      </c>
      <c r="B1297" s="1" t="s">
        <v>12</v>
      </c>
      <c r="C1297">
        <v>200</v>
      </c>
      <c r="D1297">
        <v>79973212729300</v>
      </c>
      <c r="E1297">
        <v>79973214163600</v>
      </c>
      <c r="F1297">
        <f t="shared" si="20"/>
        <v>1.4342999999999999</v>
      </c>
    </row>
    <row r="1298" spans="1:6" hidden="1" x14ac:dyDescent="0.3">
      <c r="A1298" s="1" t="s">
        <v>5</v>
      </c>
      <c r="B1298" s="1" t="s">
        <v>14</v>
      </c>
      <c r="C1298">
        <v>200</v>
      </c>
      <c r="D1298">
        <v>79973216824700</v>
      </c>
      <c r="E1298">
        <v>79973217899800</v>
      </c>
      <c r="F1298">
        <f t="shared" si="20"/>
        <v>1.0750999999999999</v>
      </c>
    </row>
    <row r="1299" spans="1:6" hidden="1" x14ac:dyDescent="0.3">
      <c r="A1299" s="1" t="s">
        <v>5</v>
      </c>
      <c r="B1299" s="1" t="s">
        <v>15</v>
      </c>
      <c r="C1299">
        <v>200</v>
      </c>
      <c r="D1299">
        <v>79973220226600</v>
      </c>
      <c r="E1299">
        <v>79973221370000</v>
      </c>
      <c r="F1299">
        <f t="shared" si="20"/>
        <v>1.1434</v>
      </c>
    </row>
    <row r="1300" spans="1:6" hidden="1" x14ac:dyDescent="0.3">
      <c r="A1300" s="1" t="s">
        <v>5</v>
      </c>
      <c r="B1300" s="1" t="s">
        <v>16</v>
      </c>
      <c r="C1300">
        <v>200</v>
      </c>
      <c r="D1300">
        <v>79973223507100</v>
      </c>
      <c r="E1300">
        <v>79973224973500</v>
      </c>
      <c r="F1300">
        <f t="shared" si="20"/>
        <v>1.4663999999999999</v>
      </c>
    </row>
    <row r="1301" spans="1:6" hidden="1" x14ac:dyDescent="0.3">
      <c r="A1301" s="1" t="s">
        <v>5</v>
      </c>
      <c r="B1301" s="1" t="s">
        <v>19</v>
      </c>
      <c r="C1301">
        <v>200</v>
      </c>
      <c r="D1301">
        <v>79973227649000</v>
      </c>
      <c r="E1301">
        <v>79973229044400</v>
      </c>
      <c r="F1301">
        <f t="shared" si="20"/>
        <v>1.3954</v>
      </c>
    </row>
    <row r="1302" spans="1:6" hidden="1" x14ac:dyDescent="0.3">
      <c r="A1302" s="1" t="s">
        <v>5</v>
      </c>
      <c r="B1302" s="1" t="s">
        <v>9</v>
      </c>
      <c r="C1302">
        <v>200</v>
      </c>
      <c r="D1302">
        <v>79973232625000</v>
      </c>
      <c r="E1302">
        <v>79973234002900</v>
      </c>
      <c r="F1302">
        <f t="shared" si="20"/>
        <v>1.3778999999999999</v>
      </c>
    </row>
    <row r="1303" spans="1:6" hidden="1" x14ac:dyDescent="0.3">
      <c r="A1303" s="1" t="s">
        <v>5</v>
      </c>
      <c r="B1303" s="1" t="s">
        <v>10</v>
      </c>
      <c r="C1303">
        <v>200</v>
      </c>
      <c r="D1303">
        <v>79973237008300</v>
      </c>
      <c r="E1303">
        <v>79973237781800</v>
      </c>
      <c r="F1303">
        <f t="shared" si="20"/>
        <v>0.77349999999999997</v>
      </c>
    </row>
    <row r="1304" spans="1:6" hidden="1" x14ac:dyDescent="0.3">
      <c r="A1304" s="1" t="s">
        <v>5</v>
      </c>
      <c r="B1304" s="1" t="s">
        <v>17</v>
      </c>
      <c r="C1304">
        <v>200</v>
      </c>
      <c r="D1304">
        <v>79973239941900</v>
      </c>
      <c r="E1304">
        <v>79973241103000</v>
      </c>
      <c r="F1304">
        <f t="shared" si="20"/>
        <v>1.1611</v>
      </c>
    </row>
    <row r="1305" spans="1:6" hidden="1" x14ac:dyDescent="0.3">
      <c r="A1305" s="1" t="s">
        <v>5</v>
      </c>
      <c r="B1305" s="1" t="s">
        <v>18</v>
      </c>
      <c r="C1305">
        <v>200</v>
      </c>
      <c r="D1305">
        <v>79973243186000</v>
      </c>
      <c r="E1305">
        <v>79973244014000</v>
      </c>
      <c r="F1305">
        <f t="shared" si="20"/>
        <v>0.82799999999999996</v>
      </c>
    </row>
    <row r="1306" spans="1:6" hidden="1" x14ac:dyDescent="0.3">
      <c r="A1306" s="1" t="s">
        <v>5</v>
      </c>
      <c r="B1306" s="1" t="s">
        <v>13</v>
      </c>
      <c r="C1306">
        <v>200</v>
      </c>
      <c r="D1306">
        <v>79973246112100</v>
      </c>
      <c r="E1306">
        <v>79973246868100</v>
      </c>
      <c r="F1306">
        <f t="shared" si="20"/>
        <v>0.75600000000000001</v>
      </c>
    </row>
    <row r="1307" spans="1:6" hidden="1" x14ac:dyDescent="0.3">
      <c r="A1307" s="1" t="s">
        <v>5</v>
      </c>
      <c r="B1307" s="1" t="s">
        <v>20</v>
      </c>
      <c r="C1307">
        <v>200</v>
      </c>
      <c r="D1307">
        <v>79973248749000</v>
      </c>
      <c r="E1307">
        <v>79973249974400</v>
      </c>
      <c r="F1307">
        <f t="shared" si="20"/>
        <v>1.2254</v>
      </c>
    </row>
    <row r="1308" spans="1:6" hidden="1" x14ac:dyDescent="0.3">
      <c r="A1308" s="1" t="s">
        <v>5</v>
      </c>
      <c r="B1308" s="1" t="s">
        <v>21</v>
      </c>
      <c r="C1308">
        <v>200</v>
      </c>
      <c r="D1308">
        <v>79973252774500</v>
      </c>
      <c r="E1308">
        <v>79973253833200</v>
      </c>
      <c r="F1308">
        <f t="shared" si="20"/>
        <v>1.0587</v>
      </c>
    </row>
    <row r="1309" spans="1:6" x14ac:dyDescent="0.3">
      <c r="A1309" s="1" t="s">
        <v>26</v>
      </c>
      <c r="B1309" s="1" t="s">
        <v>35</v>
      </c>
      <c r="C1309">
        <v>200</v>
      </c>
      <c r="D1309">
        <v>79973255609500</v>
      </c>
      <c r="E1309">
        <v>79973263043400</v>
      </c>
      <c r="F1309">
        <f t="shared" si="20"/>
        <v>7.4339000000000004</v>
      </c>
    </row>
    <row r="1310" spans="1:6" hidden="1" x14ac:dyDescent="0.3">
      <c r="A1310" s="1" t="s">
        <v>5</v>
      </c>
      <c r="B1310" s="1" t="s">
        <v>8</v>
      </c>
      <c r="C1310">
        <v>200</v>
      </c>
      <c r="D1310">
        <v>79973367850100</v>
      </c>
      <c r="E1310">
        <v>79973368649000</v>
      </c>
      <c r="F1310">
        <f t="shared" si="20"/>
        <v>0.79890000000000005</v>
      </c>
    </row>
    <row r="1311" spans="1:6" hidden="1" x14ac:dyDescent="0.3">
      <c r="A1311" s="1" t="s">
        <v>5</v>
      </c>
      <c r="B1311" s="1" t="s">
        <v>11</v>
      </c>
      <c r="C1311">
        <v>200</v>
      </c>
      <c r="D1311">
        <v>79973370515900</v>
      </c>
      <c r="E1311">
        <v>79973371351100</v>
      </c>
      <c r="F1311">
        <f t="shared" si="20"/>
        <v>0.83520000000000005</v>
      </c>
    </row>
    <row r="1312" spans="1:6" hidden="1" x14ac:dyDescent="0.3">
      <c r="A1312" s="1" t="s">
        <v>5</v>
      </c>
      <c r="B1312" s="1" t="s">
        <v>12</v>
      </c>
      <c r="C1312">
        <v>200</v>
      </c>
      <c r="D1312">
        <v>79973373581500</v>
      </c>
      <c r="E1312">
        <v>79973374983400</v>
      </c>
      <c r="F1312">
        <f t="shared" si="20"/>
        <v>1.4018999999999999</v>
      </c>
    </row>
    <row r="1313" spans="1:6" hidden="1" x14ac:dyDescent="0.3">
      <c r="A1313" s="1" t="s">
        <v>5</v>
      </c>
      <c r="B1313" s="1" t="s">
        <v>14</v>
      </c>
      <c r="C1313">
        <v>200</v>
      </c>
      <c r="D1313">
        <v>79973377056500</v>
      </c>
      <c r="E1313">
        <v>79973377810000</v>
      </c>
      <c r="F1313">
        <f t="shared" si="20"/>
        <v>0.75349999999999995</v>
      </c>
    </row>
    <row r="1314" spans="1:6" hidden="1" x14ac:dyDescent="0.3">
      <c r="A1314" s="1" t="s">
        <v>5</v>
      </c>
      <c r="B1314" s="1" t="s">
        <v>15</v>
      </c>
      <c r="C1314">
        <v>200</v>
      </c>
      <c r="D1314">
        <v>79973379936500</v>
      </c>
      <c r="E1314">
        <v>79973381344000</v>
      </c>
      <c r="F1314">
        <f t="shared" si="20"/>
        <v>1.4075</v>
      </c>
    </row>
    <row r="1315" spans="1:6" hidden="1" x14ac:dyDescent="0.3">
      <c r="A1315" s="1" t="s">
        <v>5</v>
      </c>
      <c r="B1315" s="1" t="s">
        <v>16</v>
      </c>
      <c r="C1315">
        <v>200</v>
      </c>
      <c r="D1315">
        <v>79973383241200</v>
      </c>
      <c r="E1315">
        <v>79973384015600</v>
      </c>
      <c r="F1315">
        <f t="shared" si="20"/>
        <v>0.77439999999999998</v>
      </c>
    </row>
    <row r="1316" spans="1:6" hidden="1" x14ac:dyDescent="0.3">
      <c r="A1316" s="1" t="s">
        <v>5</v>
      </c>
      <c r="B1316" s="1" t="s">
        <v>9</v>
      </c>
      <c r="C1316">
        <v>200</v>
      </c>
      <c r="D1316">
        <v>79973386045800</v>
      </c>
      <c r="E1316">
        <v>79973386892300</v>
      </c>
      <c r="F1316">
        <f t="shared" si="20"/>
        <v>0.84650000000000003</v>
      </c>
    </row>
    <row r="1317" spans="1:6" hidden="1" x14ac:dyDescent="0.3">
      <c r="A1317" s="1" t="s">
        <v>5</v>
      </c>
      <c r="B1317" s="1" t="s">
        <v>10</v>
      </c>
      <c r="C1317">
        <v>200</v>
      </c>
      <c r="D1317">
        <v>79973388931800</v>
      </c>
      <c r="E1317">
        <v>79973389679900</v>
      </c>
      <c r="F1317">
        <f t="shared" si="20"/>
        <v>0.74809999999999999</v>
      </c>
    </row>
    <row r="1318" spans="1:6" hidden="1" x14ac:dyDescent="0.3">
      <c r="A1318" s="1" t="s">
        <v>5</v>
      </c>
      <c r="B1318" s="1" t="s">
        <v>17</v>
      </c>
      <c r="C1318">
        <v>200</v>
      </c>
      <c r="D1318">
        <v>79973391420700</v>
      </c>
      <c r="E1318">
        <v>79973392182300</v>
      </c>
      <c r="F1318">
        <f t="shared" si="20"/>
        <v>0.76160000000000005</v>
      </c>
    </row>
    <row r="1319" spans="1:6" hidden="1" x14ac:dyDescent="0.3">
      <c r="A1319" s="1" t="s">
        <v>5</v>
      </c>
      <c r="B1319" s="1" t="s">
        <v>18</v>
      </c>
      <c r="C1319">
        <v>200</v>
      </c>
      <c r="D1319">
        <v>79973394000800</v>
      </c>
      <c r="E1319">
        <v>79973394723600</v>
      </c>
      <c r="F1319">
        <f t="shared" si="20"/>
        <v>0.7228</v>
      </c>
    </row>
    <row r="1320" spans="1:6" hidden="1" x14ac:dyDescent="0.3">
      <c r="A1320" s="1" t="s">
        <v>5</v>
      </c>
      <c r="B1320" s="1" t="s">
        <v>13</v>
      </c>
      <c r="C1320">
        <v>200</v>
      </c>
      <c r="D1320">
        <v>79973396605300</v>
      </c>
      <c r="E1320">
        <v>79973397267500</v>
      </c>
      <c r="F1320">
        <f t="shared" si="20"/>
        <v>0.66220000000000001</v>
      </c>
    </row>
    <row r="1321" spans="1:6" hidden="1" x14ac:dyDescent="0.3">
      <c r="A1321" s="1" t="s">
        <v>5</v>
      </c>
      <c r="B1321" s="1" t="s">
        <v>19</v>
      </c>
      <c r="C1321">
        <v>200</v>
      </c>
      <c r="D1321">
        <v>79973399143600</v>
      </c>
      <c r="E1321">
        <v>79973399871800</v>
      </c>
      <c r="F1321">
        <f t="shared" si="20"/>
        <v>0.72819999999999996</v>
      </c>
    </row>
    <row r="1322" spans="1:6" hidden="1" x14ac:dyDescent="0.3">
      <c r="A1322" s="1" t="s">
        <v>5</v>
      </c>
      <c r="B1322" s="1" t="s">
        <v>20</v>
      </c>
      <c r="C1322">
        <v>200</v>
      </c>
      <c r="D1322">
        <v>79973401783700</v>
      </c>
      <c r="E1322">
        <v>79973403052100</v>
      </c>
      <c r="F1322">
        <f t="shared" si="20"/>
        <v>1.2684</v>
      </c>
    </row>
    <row r="1323" spans="1:6" hidden="1" x14ac:dyDescent="0.3">
      <c r="A1323" s="1" t="s">
        <v>5</v>
      </c>
      <c r="B1323" s="1" t="s">
        <v>21</v>
      </c>
      <c r="C1323">
        <v>200</v>
      </c>
      <c r="D1323">
        <v>79973405740900</v>
      </c>
      <c r="E1323">
        <v>79973406935200</v>
      </c>
      <c r="F1323">
        <f t="shared" si="20"/>
        <v>1.1942999999999999</v>
      </c>
    </row>
    <row r="1324" spans="1:6" x14ac:dyDescent="0.3">
      <c r="A1324" s="1" t="s">
        <v>26</v>
      </c>
      <c r="B1324" s="1" t="s">
        <v>35</v>
      </c>
      <c r="C1324">
        <v>200</v>
      </c>
      <c r="D1324">
        <v>79973408758200</v>
      </c>
      <c r="E1324">
        <v>79973415923700</v>
      </c>
      <c r="F1324">
        <f t="shared" si="20"/>
        <v>7.1654999999999998</v>
      </c>
    </row>
    <row r="1325" spans="1:6" hidden="1" x14ac:dyDescent="0.3">
      <c r="A1325" s="1" t="s">
        <v>5</v>
      </c>
      <c r="B1325" s="1" t="s">
        <v>8</v>
      </c>
      <c r="C1325">
        <v>200</v>
      </c>
      <c r="D1325">
        <v>79973475146000</v>
      </c>
      <c r="E1325">
        <v>79973476208600</v>
      </c>
      <c r="F1325">
        <f t="shared" si="20"/>
        <v>1.0626</v>
      </c>
    </row>
    <row r="1326" spans="1:6" hidden="1" x14ac:dyDescent="0.3">
      <c r="A1326" s="1" t="s">
        <v>5</v>
      </c>
      <c r="B1326" s="1" t="s">
        <v>11</v>
      </c>
      <c r="C1326">
        <v>200</v>
      </c>
      <c r="D1326">
        <v>79973478156500</v>
      </c>
      <c r="E1326">
        <v>79973478906300</v>
      </c>
      <c r="F1326">
        <f t="shared" si="20"/>
        <v>0.74980000000000002</v>
      </c>
    </row>
    <row r="1327" spans="1:6" hidden="1" x14ac:dyDescent="0.3">
      <c r="A1327" s="1" t="s">
        <v>5</v>
      </c>
      <c r="B1327" s="1" t="s">
        <v>12</v>
      </c>
      <c r="C1327">
        <v>200</v>
      </c>
      <c r="D1327">
        <v>79973480647100</v>
      </c>
      <c r="E1327">
        <v>79973481432400</v>
      </c>
      <c r="F1327">
        <f t="shared" si="20"/>
        <v>0.7853</v>
      </c>
    </row>
    <row r="1328" spans="1:6" hidden="1" x14ac:dyDescent="0.3">
      <c r="A1328" s="1" t="s">
        <v>5</v>
      </c>
      <c r="B1328" s="1" t="s">
        <v>14</v>
      </c>
      <c r="C1328">
        <v>200</v>
      </c>
      <c r="D1328">
        <v>79973482998100</v>
      </c>
      <c r="E1328">
        <v>79973483708100</v>
      </c>
      <c r="F1328">
        <f t="shared" si="20"/>
        <v>0.71</v>
      </c>
    </row>
    <row r="1329" spans="1:6" hidden="1" x14ac:dyDescent="0.3">
      <c r="A1329" s="1" t="s">
        <v>5</v>
      </c>
      <c r="B1329" s="1" t="s">
        <v>15</v>
      </c>
      <c r="C1329">
        <v>200</v>
      </c>
      <c r="D1329">
        <v>79973485764100</v>
      </c>
      <c r="E1329">
        <v>79973486509000</v>
      </c>
      <c r="F1329">
        <f t="shared" si="20"/>
        <v>0.74490000000000001</v>
      </c>
    </row>
    <row r="1330" spans="1:6" hidden="1" x14ac:dyDescent="0.3">
      <c r="A1330" s="1" t="s">
        <v>5</v>
      </c>
      <c r="B1330" s="1" t="s">
        <v>16</v>
      </c>
      <c r="C1330">
        <v>200</v>
      </c>
      <c r="D1330">
        <v>79973488180700</v>
      </c>
      <c r="E1330">
        <v>79973488896900</v>
      </c>
      <c r="F1330">
        <f t="shared" si="20"/>
        <v>0.71619999999999995</v>
      </c>
    </row>
    <row r="1331" spans="1:6" hidden="1" x14ac:dyDescent="0.3">
      <c r="A1331" s="1" t="s">
        <v>5</v>
      </c>
      <c r="B1331" s="1" t="s">
        <v>9</v>
      </c>
      <c r="C1331">
        <v>200</v>
      </c>
      <c r="D1331">
        <v>79973490978200</v>
      </c>
      <c r="E1331">
        <v>79973491922500</v>
      </c>
      <c r="F1331">
        <f t="shared" si="20"/>
        <v>0.94430000000000003</v>
      </c>
    </row>
    <row r="1332" spans="1:6" hidden="1" x14ac:dyDescent="0.3">
      <c r="A1332" s="1" t="s">
        <v>5</v>
      </c>
      <c r="B1332" s="1" t="s">
        <v>10</v>
      </c>
      <c r="C1332">
        <v>200</v>
      </c>
      <c r="D1332">
        <v>79973493913300</v>
      </c>
      <c r="E1332">
        <v>79973494607400</v>
      </c>
      <c r="F1332">
        <f t="shared" si="20"/>
        <v>0.69410000000000005</v>
      </c>
    </row>
    <row r="1333" spans="1:6" hidden="1" x14ac:dyDescent="0.3">
      <c r="A1333" s="1" t="s">
        <v>5</v>
      </c>
      <c r="B1333" s="1" t="s">
        <v>17</v>
      </c>
      <c r="C1333">
        <v>200</v>
      </c>
      <c r="D1333">
        <v>79973496196500</v>
      </c>
      <c r="E1333">
        <v>79973496926600</v>
      </c>
      <c r="F1333">
        <f t="shared" si="20"/>
        <v>0.73009999999999997</v>
      </c>
    </row>
    <row r="1334" spans="1:6" hidden="1" x14ac:dyDescent="0.3">
      <c r="A1334" s="1" t="s">
        <v>5</v>
      </c>
      <c r="B1334" s="1" t="s">
        <v>18</v>
      </c>
      <c r="C1334">
        <v>200</v>
      </c>
      <c r="D1334">
        <v>79973498654500</v>
      </c>
      <c r="E1334">
        <v>79973499406200</v>
      </c>
      <c r="F1334">
        <f t="shared" si="20"/>
        <v>0.75170000000000003</v>
      </c>
    </row>
    <row r="1335" spans="1:6" hidden="1" x14ac:dyDescent="0.3">
      <c r="A1335" s="1" t="s">
        <v>5</v>
      </c>
      <c r="B1335" s="1" t="s">
        <v>13</v>
      </c>
      <c r="C1335">
        <v>200</v>
      </c>
      <c r="D1335">
        <v>79973501504500</v>
      </c>
      <c r="E1335">
        <v>79973502221000</v>
      </c>
      <c r="F1335">
        <f t="shared" si="20"/>
        <v>0.71650000000000003</v>
      </c>
    </row>
    <row r="1336" spans="1:6" hidden="1" x14ac:dyDescent="0.3">
      <c r="A1336" s="1" t="s">
        <v>5</v>
      </c>
      <c r="B1336" s="1" t="s">
        <v>19</v>
      </c>
      <c r="C1336">
        <v>200</v>
      </c>
      <c r="D1336">
        <v>79973503980400</v>
      </c>
      <c r="E1336">
        <v>79973504681200</v>
      </c>
      <c r="F1336">
        <f t="shared" si="20"/>
        <v>0.70079999999999998</v>
      </c>
    </row>
    <row r="1337" spans="1:6" hidden="1" x14ac:dyDescent="0.3">
      <c r="A1337" s="1" t="s">
        <v>5</v>
      </c>
      <c r="B1337" s="1" t="s">
        <v>20</v>
      </c>
      <c r="C1337">
        <v>200</v>
      </c>
      <c r="D1337">
        <v>79973506693700</v>
      </c>
      <c r="E1337">
        <v>79973508353500</v>
      </c>
      <c r="F1337">
        <f t="shared" si="20"/>
        <v>1.6597999999999999</v>
      </c>
    </row>
    <row r="1338" spans="1:6" hidden="1" x14ac:dyDescent="0.3">
      <c r="A1338" s="1" t="s">
        <v>5</v>
      </c>
      <c r="B1338" s="1" t="s">
        <v>21</v>
      </c>
      <c r="C1338">
        <v>200</v>
      </c>
      <c r="D1338">
        <v>79973512047200</v>
      </c>
      <c r="E1338">
        <v>79973513800900</v>
      </c>
      <c r="F1338">
        <f t="shared" si="20"/>
        <v>1.7537</v>
      </c>
    </row>
    <row r="1339" spans="1:6" x14ac:dyDescent="0.3">
      <c r="A1339" s="1" t="s">
        <v>26</v>
      </c>
      <c r="B1339" s="1" t="s">
        <v>35</v>
      </c>
      <c r="C1339">
        <v>200</v>
      </c>
      <c r="D1339">
        <v>79973516278300</v>
      </c>
      <c r="E1339">
        <v>79973522978100</v>
      </c>
      <c r="F1339">
        <f t="shared" si="20"/>
        <v>6.6997999999999998</v>
      </c>
    </row>
    <row r="1340" spans="1:6" hidden="1" x14ac:dyDescent="0.3">
      <c r="A1340" s="1" t="s">
        <v>5</v>
      </c>
      <c r="B1340" s="1" t="s">
        <v>8</v>
      </c>
      <c r="C1340">
        <v>200</v>
      </c>
      <c r="D1340">
        <v>79973619699100</v>
      </c>
      <c r="E1340">
        <v>79973621244600</v>
      </c>
      <c r="F1340">
        <f t="shared" si="20"/>
        <v>1.5455000000000001</v>
      </c>
    </row>
    <row r="1341" spans="1:6" hidden="1" x14ac:dyDescent="0.3">
      <c r="A1341" s="1" t="s">
        <v>5</v>
      </c>
      <c r="B1341" s="1" t="s">
        <v>11</v>
      </c>
      <c r="C1341">
        <v>200</v>
      </c>
      <c r="D1341">
        <v>79973623689700</v>
      </c>
      <c r="E1341">
        <v>79973625204000</v>
      </c>
      <c r="F1341">
        <f t="shared" si="20"/>
        <v>1.5143</v>
      </c>
    </row>
    <row r="1342" spans="1:6" hidden="1" x14ac:dyDescent="0.3">
      <c r="A1342" s="1" t="s">
        <v>5</v>
      </c>
      <c r="B1342" s="1" t="s">
        <v>12</v>
      </c>
      <c r="C1342">
        <v>200</v>
      </c>
      <c r="D1342">
        <v>79973628759800</v>
      </c>
      <c r="E1342">
        <v>79973630289300</v>
      </c>
      <c r="F1342">
        <f t="shared" si="20"/>
        <v>1.5295000000000001</v>
      </c>
    </row>
    <row r="1343" spans="1:6" hidden="1" x14ac:dyDescent="0.3">
      <c r="A1343" s="1" t="s">
        <v>5</v>
      </c>
      <c r="B1343" s="1" t="s">
        <v>14</v>
      </c>
      <c r="C1343">
        <v>200</v>
      </c>
      <c r="D1343">
        <v>79973633087900</v>
      </c>
      <c r="E1343">
        <v>79973634535700</v>
      </c>
      <c r="F1343">
        <f t="shared" si="20"/>
        <v>1.4478</v>
      </c>
    </row>
    <row r="1344" spans="1:6" hidden="1" x14ac:dyDescent="0.3">
      <c r="A1344" s="1" t="s">
        <v>5</v>
      </c>
      <c r="B1344" s="1" t="s">
        <v>15</v>
      </c>
      <c r="C1344">
        <v>200</v>
      </c>
      <c r="D1344">
        <v>79973637386000</v>
      </c>
      <c r="E1344">
        <v>79973638828700</v>
      </c>
      <c r="F1344">
        <f t="shared" si="20"/>
        <v>1.4427000000000001</v>
      </c>
    </row>
    <row r="1345" spans="1:6" hidden="1" x14ac:dyDescent="0.3">
      <c r="A1345" s="1" t="s">
        <v>5</v>
      </c>
      <c r="B1345" s="1" t="s">
        <v>16</v>
      </c>
      <c r="C1345">
        <v>200</v>
      </c>
      <c r="D1345">
        <v>79973641119600</v>
      </c>
      <c r="E1345">
        <v>79973641856800</v>
      </c>
      <c r="F1345">
        <f t="shared" si="20"/>
        <v>0.73719999999999997</v>
      </c>
    </row>
    <row r="1346" spans="1:6" hidden="1" x14ac:dyDescent="0.3">
      <c r="A1346" s="1" t="s">
        <v>5</v>
      </c>
      <c r="B1346" s="1" t="s">
        <v>9</v>
      </c>
      <c r="C1346">
        <v>200</v>
      </c>
      <c r="D1346">
        <v>79973643986500</v>
      </c>
      <c r="E1346">
        <v>79973644852800</v>
      </c>
      <c r="F1346">
        <f t="shared" ref="F1346:F1409" si="21">(E1346-D1346)/1000000</f>
        <v>0.86629999999999996</v>
      </c>
    </row>
    <row r="1347" spans="1:6" hidden="1" x14ac:dyDescent="0.3">
      <c r="A1347" s="1" t="s">
        <v>5</v>
      </c>
      <c r="B1347" s="1" t="s">
        <v>10</v>
      </c>
      <c r="C1347">
        <v>200</v>
      </c>
      <c r="D1347">
        <v>79973648601000</v>
      </c>
      <c r="E1347">
        <v>79973649477600</v>
      </c>
      <c r="F1347">
        <f t="shared" si="21"/>
        <v>0.87660000000000005</v>
      </c>
    </row>
    <row r="1348" spans="1:6" hidden="1" x14ac:dyDescent="0.3">
      <c r="A1348" s="1" t="s">
        <v>5</v>
      </c>
      <c r="B1348" s="1" t="s">
        <v>17</v>
      </c>
      <c r="C1348">
        <v>200</v>
      </c>
      <c r="D1348">
        <v>79973651746100</v>
      </c>
      <c r="E1348">
        <v>79973653256800</v>
      </c>
      <c r="F1348">
        <f t="shared" si="21"/>
        <v>1.5106999999999999</v>
      </c>
    </row>
    <row r="1349" spans="1:6" hidden="1" x14ac:dyDescent="0.3">
      <c r="A1349" s="1" t="s">
        <v>5</v>
      </c>
      <c r="B1349" s="1" t="s">
        <v>18</v>
      </c>
      <c r="C1349">
        <v>200</v>
      </c>
      <c r="D1349">
        <v>79973655666400</v>
      </c>
      <c r="E1349">
        <v>79973657105500</v>
      </c>
      <c r="F1349">
        <f t="shared" si="21"/>
        <v>1.4391</v>
      </c>
    </row>
    <row r="1350" spans="1:6" hidden="1" x14ac:dyDescent="0.3">
      <c r="A1350" s="1" t="s">
        <v>5</v>
      </c>
      <c r="B1350" s="1" t="s">
        <v>13</v>
      </c>
      <c r="C1350">
        <v>200</v>
      </c>
      <c r="D1350">
        <v>79973660241500</v>
      </c>
      <c r="E1350">
        <v>79973661628400</v>
      </c>
      <c r="F1350">
        <f t="shared" si="21"/>
        <v>1.3869</v>
      </c>
    </row>
    <row r="1351" spans="1:6" hidden="1" x14ac:dyDescent="0.3">
      <c r="A1351" s="1" t="s">
        <v>5</v>
      </c>
      <c r="B1351" s="1" t="s">
        <v>19</v>
      </c>
      <c r="C1351">
        <v>200</v>
      </c>
      <c r="D1351">
        <v>79973664309000</v>
      </c>
      <c r="E1351">
        <v>79973665665800</v>
      </c>
      <c r="F1351">
        <f t="shared" si="21"/>
        <v>1.3568</v>
      </c>
    </row>
    <row r="1352" spans="1:6" hidden="1" x14ac:dyDescent="0.3">
      <c r="A1352" s="1" t="s">
        <v>5</v>
      </c>
      <c r="B1352" s="1" t="s">
        <v>20</v>
      </c>
      <c r="C1352">
        <v>200</v>
      </c>
      <c r="D1352">
        <v>79973668302600</v>
      </c>
      <c r="E1352">
        <v>79973670230300</v>
      </c>
      <c r="F1352">
        <f t="shared" si="21"/>
        <v>1.9277</v>
      </c>
    </row>
    <row r="1353" spans="1:6" hidden="1" x14ac:dyDescent="0.3">
      <c r="A1353" s="1" t="s">
        <v>5</v>
      </c>
      <c r="B1353" s="1" t="s">
        <v>21</v>
      </c>
      <c r="C1353">
        <v>200</v>
      </c>
      <c r="D1353">
        <v>79973674577900</v>
      </c>
      <c r="E1353">
        <v>79973675867900</v>
      </c>
      <c r="F1353">
        <f t="shared" si="21"/>
        <v>1.29</v>
      </c>
    </row>
    <row r="1354" spans="1:6" x14ac:dyDescent="0.3">
      <c r="A1354" s="1" t="s">
        <v>26</v>
      </c>
      <c r="B1354" s="1" t="s">
        <v>35</v>
      </c>
      <c r="C1354">
        <v>200</v>
      </c>
      <c r="D1354">
        <v>79973678865400</v>
      </c>
      <c r="E1354">
        <v>79973687112200</v>
      </c>
      <c r="F1354">
        <f t="shared" si="21"/>
        <v>8.2468000000000004</v>
      </c>
    </row>
    <row r="1355" spans="1:6" hidden="1" x14ac:dyDescent="0.3">
      <c r="A1355" s="1" t="s">
        <v>5</v>
      </c>
      <c r="B1355" s="1" t="s">
        <v>8</v>
      </c>
      <c r="C1355">
        <v>200</v>
      </c>
      <c r="D1355">
        <v>79973800056900</v>
      </c>
      <c r="E1355">
        <v>79973801334700</v>
      </c>
      <c r="F1355">
        <f t="shared" si="21"/>
        <v>1.2778</v>
      </c>
    </row>
    <row r="1356" spans="1:6" hidden="1" x14ac:dyDescent="0.3">
      <c r="A1356" s="1" t="s">
        <v>5</v>
      </c>
      <c r="B1356" s="1" t="s">
        <v>11</v>
      </c>
      <c r="C1356">
        <v>200</v>
      </c>
      <c r="D1356">
        <v>79973803279900</v>
      </c>
      <c r="E1356">
        <v>79973804133500</v>
      </c>
      <c r="F1356">
        <f t="shared" si="21"/>
        <v>0.85360000000000003</v>
      </c>
    </row>
    <row r="1357" spans="1:6" hidden="1" x14ac:dyDescent="0.3">
      <c r="A1357" s="1" t="s">
        <v>5</v>
      </c>
      <c r="B1357" s="1" t="s">
        <v>12</v>
      </c>
      <c r="C1357">
        <v>200</v>
      </c>
      <c r="D1357">
        <v>79973806470500</v>
      </c>
      <c r="E1357">
        <v>79973807549300</v>
      </c>
      <c r="F1357">
        <f t="shared" si="21"/>
        <v>1.0788</v>
      </c>
    </row>
    <row r="1358" spans="1:6" hidden="1" x14ac:dyDescent="0.3">
      <c r="A1358" s="1" t="s">
        <v>5</v>
      </c>
      <c r="B1358" s="1" t="s">
        <v>14</v>
      </c>
      <c r="C1358">
        <v>200</v>
      </c>
      <c r="D1358">
        <v>79973809686000</v>
      </c>
      <c r="E1358">
        <v>79973810515200</v>
      </c>
      <c r="F1358">
        <f t="shared" si="21"/>
        <v>0.82920000000000005</v>
      </c>
    </row>
    <row r="1359" spans="1:6" hidden="1" x14ac:dyDescent="0.3">
      <c r="A1359" s="1" t="s">
        <v>5</v>
      </c>
      <c r="B1359" s="1" t="s">
        <v>15</v>
      </c>
      <c r="C1359">
        <v>200</v>
      </c>
      <c r="D1359">
        <v>79973812534200</v>
      </c>
      <c r="E1359">
        <v>79973813270900</v>
      </c>
      <c r="F1359">
        <f t="shared" si="21"/>
        <v>0.73670000000000002</v>
      </c>
    </row>
    <row r="1360" spans="1:6" hidden="1" x14ac:dyDescent="0.3">
      <c r="A1360" s="1" t="s">
        <v>5</v>
      </c>
      <c r="B1360" s="1" t="s">
        <v>16</v>
      </c>
      <c r="C1360">
        <v>200</v>
      </c>
      <c r="D1360">
        <v>79973815567300</v>
      </c>
      <c r="E1360">
        <v>79973817320000</v>
      </c>
      <c r="F1360">
        <f t="shared" si="21"/>
        <v>1.7526999999999999</v>
      </c>
    </row>
    <row r="1361" spans="1:6" hidden="1" x14ac:dyDescent="0.3">
      <c r="A1361" s="1" t="s">
        <v>5</v>
      </c>
      <c r="B1361" s="1" t="s">
        <v>9</v>
      </c>
      <c r="C1361">
        <v>200</v>
      </c>
      <c r="D1361">
        <v>79973819756400</v>
      </c>
      <c r="E1361">
        <v>79973820600100</v>
      </c>
      <c r="F1361">
        <f t="shared" si="21"/>
        <v>0.84370000000000001</v>
      </c>
    </row>
    <row r="1362" spans="1:6" hidden="1" x14ac:dyDescent="0.3">
      <c r="A1362" s="1" t="s">
        <v>5</v>
      </c>
      <c r="B1362" s="1" t="s">
        <v>10</v>
      </c>
      <c r="C1362">
        <v>200</v>
      </c>
      <c r="D1362">
        <v>79973823711000</v>
      </c>
      <c r="E1362">
        <v>79973825103000</v>
      </c>
      <c r="F1362">
        <f t="shared" si="21"/>
        <v>1.3919999999999999</v>
      </c>
    </row>
    <row r="1363" spans="1:6" hidden="1" x14ac:dyDescent="0.3">
      <c r="A1363" s="1" t="s">
        <v>5</v>
      </c>
      <c r="B1363" s="1" t="s">
        <v>17</v>
      </c>
      <c r="C1363">
        <v>200</v>
      </c>
      <c r="D1363">
        <v>79973827139800</v>
      </c>
      <c r="E1363">
        <v>79973827985800</v>
      </c>
      <c r="F1363">
        <f t="shared" si="21"/>
        <v>0.84599999999999997</v>
      </c>
    </row>
    <row r="1364" spans="1:6" hidden="1" x14ac:dyDescent="0.3">
      <c r="A1364" s="1" t="s">
        <v>5</v>
      </c>
      <c r="B1364" s="1" t="s">
        <v>18</v>
      </c>
      <c r="C1364">
        <v>200</v>
      </c>
      <c r="D1364">
        <v>79973829855700</v>
      </c>
      <c r="E1364">
        <v>79973830762300</v>
      </c>
      <c r="F1364">
        <f t="shared" si="21"/>
        <v>0.90659999999999996</v>
      </c>
    </row>
    <row r="1365" spans="1:6" hidden="1" x14ac:dyDescent="0.3">
      <c r="A1365" s="1" t="s">
        <v>5</v>
      </c>
      <c r="B1365" s="1" t="s">
        <v>13</v>
      </c>
      <c r="C1365">
        <v>200</v>
      </c>
      <c r="D1365">
        <v>79973833089500</v>
      </c>
      <c r="E1365">
        <v>79973833835100</v>
      </c>
      <c r="F1365">
        <f t="shared" si="21"/>
        <v>0.74560000000000004</v>
      </c>
    </row>
    <row r="1366" spans="1:6" hidden="1" x14ac:dyDescent="0.3">
      <c r="A1366" s="1" t="s">
        <v>5</v>
      </c>
      <c r="B1366" s="1" t="s">
        <v>19</v>
      </c>
      <c r="C1366">
        <v>200</v>
      </c>
      <c r="D1366">
        <v>79973835725800</v>
      </c>
      <c r="E1366">
        <v>79973836391900</v>
      </c>
      <c r="F1366">
        <f t="shared" si="21"/>
        <v>0.66610000000000003</v>
      </c>
    </row>
    <row r="1367" spans="1:6" hidden="1" x14ac:dyDescent="0.3">
      <c r="A1367" s="1" t="s">
        <v>5</v>
      </c>
      <c r="B1367" s="1" t="s">
        <v>20</v>
      </c>
      <c r="C1367">
        <v>200</v>
      </c>
      <c r="D1367">
        <v>79973838281200</v>
      </c>
      <c r="E1367">
        <v>79973839895900</v>
      </c>
      <c r="F1367">
        <f t="shared" si="21"/>
        <v>1.6147</v>
      </c>
    </row>
    <row r="1368" spans="1:6" hidden="1" x14ac:dyDescent="0.3">
      <c r="A1368" s="1" t="s">
        <v>5</v>
      </c>
      <c r="B1368" s="1" t="s">
        <v>21</v>
      </c>
      <c r="C1368">
        <v>200</v>
      </c>
      <c r="D1368">
        <v>79973842572700</v>
      </c>
      <c r="E1368">
        <v>79973843656400</v>
      </c>
      <c r="F1368">
        <f t="shared" si="21"/>
        <v>1.0837000000000001</v>
      </c>
    </row>
    <row r="1369" spans="1:6" x14ac:dyDescent="0.3">
      <c r="A1369" s="1" t="s">
        <v>26</v>
      </c>
      <c r="B1369" s="1" t="s">
        <v>35</v>
      </c>
      <c r="C1369">
        <v>200</v>
      </c>
      <c r="D1369">
        <v>79973845738800</v>
      </c>
      <c r="E1369">
        <v>79973853528200</v>
      </c>
      <c r="F1369">
        <f t="shared" si="21"/>
        <v>7.7893999999999997</v>
      </c>
    </row>
    <row r="1370" spans="1:6" hidden="1" x14ac:dyDescent="0.3">
      <c r="A1370" s="1" t="s">
        <v>5</v>
      </c>
      <c r="B1370" s="1" t="s">
        <v>8</v>
      </c>
      <c r="C1370">
        <v>200</v>
      </c>
      <c r="D1370">
        <v>79973920537800</v>
      </c>
      <c r="E1370">
        <v>79973921354800</v>
      </c>
      <c r="F1370">
        <f t="shared" si="21"/>
        <v>0.81699999999999995</v>
      </c>
    </row>
    <row r="1371" spans="1:6" hidden="1" x14ac:dyDescent="0.3">
      <c r="A1371" s="1" t="s">
        <v>5</v>
      </c>
      <c r="B1371" s="1" t="s">
        <v>11</v>
      </c>
      <c r="C1371">
        <v>200</v>
      </c>
      <c r="D1371">
        <v>79973922918300</v>
      </c>
      <c r="E1371">
        <v>79973923637300</v>
      </c>
      <c r="F1371">
        <f t="shared" si="21"/>
        <v>0.71899999999999997</v>
      </c>
    </row>
    <row r="1372" spans="1:6" hidden="1" x14ac:dyDescent="0.3">
      <c r="A1372" s="1" t="s">
        <v>5</v>
      </c>
      <c r="B1372" s="1" t="s">
        <v>12</v>
      </c>
      <c r="C1372">
        <v>200</v>
      </c>
      <c r="D1372">
        <v>79973925768800</v>
      </c>
      <c r="E1372">
        <v>79973926487800</v>
      </c>
      <c r="F1372">
        <f t="shared" si="21"/>
        <v>0.71899999999999997</v>
      </c>
    </row>
    <row r="1373" spans="1:6" hidden="1" x14ac:dyDescent="0.3">
      <c r="A1373" s="1" t="s">
        <v>5</v>
      </c>
      <c r="B1373" s="1" t="s">
        <v>14</v>
      </c>
      <c r="C1373">
        <v>200</v>
      </c>
      <c r="D1373">
        <v>79973928089200</v>
      </c>
      <c r="E1373">
        <v>79973928900700</v>
      </c>
      <c r="F1373">
        <f t="shared" si="21"/>
        <v>0.8115</v>
      </c>
    </row>
    <row r="1374" spans="1:6" hidden="1" x14ac:dyDescent="0.3">
      <c r="A1374" s="1" t="s">
        <v>5</v>
      </c>
      <c r="B1374" s="1" t="s">
        <v>15</v>
      </c>
      <c r="C1374">
        <v>200</v>
      </c>
      <c r="D1374">
        <v>79973930900200</v>
      </c>
      <c r="E1374">
        <v>79973931934100</v>
      </c>
      <c r="F1374">
        <f t="shared" si="21"/>
        <v>1.0339</v>
      </c>
    </row>
    <row r="1375" spans="1:6" hidden="1" x14ac:dyDescent="0.3">
      <c r="A1375" s="1" t="s">
        <v>5</v>
      </c>
      <c r="B1375" s="1" t="s">
        <v>16</v>
      </c>
      <c r="C1375">
        <v>200</v>
      </c>
      <c r="D1375">
        <v>79973934106800</v>
      </c>
      <c r="E1375">
        <v>79973934828000</v>
      </c>
      <c r="F1375">
        <f t="shared" si="21"/>
        <v>0.72119999999999995</v>
      </c>
    </row>
    <row r="1376" spans="1:6" hidden="1" x14ac:dyDescent="0.3">
      <c r="A1376" s="1" t="s">
        <v>5</v>
      </c>
      <c r="B1376" s="1" t="s">
        <v>9</v>
      </c>
      <c r="C1376">
        <v>200</v>
      </c>
      <c r="D1376">
        <v>79973936831400</v>
      </c>
      <c r="E1376">
        <v>79973937658500</v>
      </c>
      <c r="F1376">
        <f t="shared" si="21"/>
        <v>0.82709999999999995</v>
      </c>
    </row>
    <row r="1377" spans="1:6" hidden="1" x14ac:dyDescent="0.3">
      <c r="A1377" s="1" t="s">
        <v>5</v>
      </c>
      <c r="B1377" s="1" t="s">
        <v>10</v>
      </c>
      <c r="C1377">
        <v>200</v>
      </c>
      <c r="D1377">
        <v>79973939987700</v>
      </c>
      <c r="E1377">
        <v>79973940765800</v>
      </c>
      <c r="F1377">
        <f t="shared" si="21"/>
        <v>0.77810000000000001</v>
      </c>
    </row>
    <row r="1378" spans="1:6" hidden="1" x14ac:dyDescent="0.3">
      <c r="A1378" s="1" t="s">
        <v>5</v>
      </c>
      <c r="B1378" s="1" t="s">
        <v>17</v>
      </c>
      <c r="C1378">
        <v>200</v>
      </c>
      <c r="D1378">
        <v>79973942700600</v>
      </c>
      <c r="E1378">
        <v>79973943936800</v>
      </c>
      <c r="F1378">
        <f t="shared" si="21"/>
        <v>1.2362</v>
      </c>
    </row>
    <row r="1379" spans="1:6" hidden="1" x14ac:dyDescent="0.3">
      <c r="A1379" s="1" t="s">
        <v>5</v>
      </c>
      <c r="B1379" s="1" t="s">
        <v>18</v>
      </c>
      <c r="C1379">
        <v>200</v>
      </c>
      <c r="D1379">
        <v>79973946228200</v>
      </c>
      <c r="E1379">
        <v>79973947021400</v>
      </c>
      <c r="F1379">
        <f t="shared" si="21"/>
        <v>0.79320000000000002</v>
      </c>
    </row>
    <row r="1380" spans="1:6" hidden="1" x14ac:dyDescent="0.3">
      <c r="A1380" s="1" t="s">
        <v>5</v>
      </c>
      <c r="B1380" s="1" t="s">
        <v>13</v>
      </c>
      <c r="C1380">
        <v>200</v>
      </c>
      <c r="D1380">
        <v>79973949331300</v>
      </c>
      <c r="E1380">
        <v>79973950213700</v>
      </c>
      <c r="F1380">
        <f t="shared" si="21"/>
        <v>0.88239999999999996</v>
      </c>
    </row>
    <row r="1381" spans="1:6" hidden="1" x14ac:dyDescent="0.3">
      <c r="A1381" s="1" t="s">
        <v>5</v>
      </c>
      <c r="B1381" s="1" t="s">
        <v>19</v>
      </c>
      <c r="C1381">
        <v>200</v>
      </c>
      <c r="D1381">
        <v>79973952043100</v>
      </c>
      <c r="E1381">
        <v>79973952910100</v>
      </c>
      <c r="F1381">
        <f t="shared" si="21"/>
        <v>0.86699999999999999</v>
      </c>
    </row>
    <row r="1382" spans="1:6" hidden="1" x14ac:dyDescent="0.3">
      <c r="A1382" s="1" t="s">
        <v>5</v>
      </c>
      <c r="B1382" s="1" t="s">
        <v>20</v>
      </c>
      <c r="C1382">
        <v>200</v>
      </c>
      <c r="D1382">
        <v>79973954652000</v>
      </c>
      <c r="E1382">
        <v>79973955721800</v>
      </c>
      <c r="F1382">
        <f t="shared" si="21"/>
        <v>1.0698000000000001</v>
      </c>
    </row>
    <row r="1383" spans="1:6" hidden="1" x14ac:dyDescent="0.3">
      <c r="A1383" s="1" t="s">
        <v>5</v>
      </c>
      <c r="B1383" s="1" t="s">
        <v>21</v>
      </c>
      <c r="C1383">
        <v>200</v>
      </c>
      <c r="D1383">
        <v>79973959195100</v>
      </c>
      <c r="E1383">
        <v>79973960880000</v>
      </c>
      <c r="F1383">
        <f t="shared" si="21"/>
        <v>1.6849000000000001</v>
      </c>
    </row>
    <row r="1384" spans="1:6" x14ac:dyDescent="0.3">
      <c r="A1384" s="1" t="s">
        <v>26</v>
      </c>
      <c r="B1384" s="1" t="s">
        <v>35</v>
      </c>
      <c r="C1384">
        <v>200</v>
      </c>
      <c r="D1384">
        <v>79973962726600</v>
      </c>
      <c r="E1384">
        <v>79973973378100</v>
      </c>
      <c r="F1384">
        <f t="shared" si="21"/>
        <v>10.6515</v>
      </c>
    </row>
    <row r="1385" spans="1:6" hidden="1" x14ac:dyDescent="0.3">
      <c r="A1385" s="1" t="s">
        <v>5</v>
      </c>
      <c r="B1385" s="1" t="s">
        <v>8</v>
      </c>
      <c r="C1385">
        <v>200</v>
      </c>
      <c r="D1385">
        <v>79974073276300</v>
      </c>
      <c r="E1385">
        <v>79974074801900</v>
      </c>
      <c r="F1385">
        <f t="shared" si="21"/>
        <v>1.5256000000000001</v>
      </c>
    </row>
    <row r="1386" spans="1:6" hidden="1" x14ac:dyDescent="0.3">
      <c r="A1386" s="1" t="s">
        <v>5</v>
      </c>
      <c r="B1386" s="1" t="s">
        <v>9</v>
      </c>
      <c r="C1386">
        <v>200</v>
      </c>
      <c r="D1386">
        <v>79974077544900</v>
      </c>
      <c r="E1386">
        <v>79974078763900</v>
      </c>
      <c r="F1386">
        <f t="shared" si="21"/>
        <v>1.2190000000000001</v>
      </c>
    </row>
    <row r="1387" spans="1:6" hidden="1" x14ac:dyDescent="0.3">
      <c r="A1387" s="1" t="s">
        <v>5</v>
      </c>
      <c r="B1387" s="1" t="s">
        <v>11</v>
      </c>
      <c r="C1387">
        <v>200</v>
      </c>
      <c r="D1387">
        <v>79974081626300</v>
      </c>
      <c r="E1387">
        <v>79974082598200</v>
      </c>
      <c r="F1387">
        <f t="shared" si="21"/>
        <v>0.97189999999999999</v>
      </c>
    </row>
    <row r="1388" spans="1:6" hidden="1" x14ac:dyDescent="0.3">
      <c r="A1388" s="1" t="s">
        <v>5</v>
      </c>
      <c r="B1388" s="1" t="s">
        <v>12</v>
      </c>
      <c r="C1388">
        <v>200</v>
      </c>
      <c r="D1388">
        <v>79974085495800</v>
      </c>
      <c r="E1388">
        <v>79974086264100</v>
      </c>
      <c r="F1388">
        <f t="shared" si="21"/>
        <v>0.76829999999999998</v>
      </c>
    </row>
    <row r="1389" spans="1:6" hidden="1" x14ac:dyDescent="0.3">
      <c r="A1389" s="1" t="s">
        <v>5</v>
      </c>
      <c r="B1389" s="1" t="s">
        <v>14</v>
      </c>
      <c r="C1389">
        <v>200</v>
      </c>
      <c r="D1389">
        <v>79974088064100</v>
      </c>
      <c r="E1389">
        <v>79974088830800</v>
      </c>
      <c r="F1389">
        <f t="shared" si="21"/>
        <v>0.76670000000000005</v>
      </c>
    </row>
    <row r="1390" spans="1:6" hidden="1" x14ac:dyDescent="0.3">
      <c r="A1390" s="1" t="s">
        <v>5</v>
      </c>
      <c r="B1390" s="1" t="s">
        <v>15</v>
      </c>
      <c r="C1390">
        <v>200</v>
      </c>
      <c r="D1390">
        <v>79974090508800</v>
      </c>
      <c r="E1390">
        <v>79974092125600</v>
      </c>
      <c r="F1390">
        <f t="shared" si="21"/>
        <v>1.6168</v>
      </c>
    </row>
    <row r="1391" spans="1:6" hidden="1" x14ac:dyDescent="0.3">
      <c r="A1391" s="1" t="s">
        <v>5</v>
      </c>
      <c r="B1391" s="1" t="s">
        <v>16</v>
      </c>
      <c r="C1391">
        <v>200</v>
      </c>
      <c r="D1391">
        <v>79974094472600</v>
      </c>
      <c r="E1391">
        <v>79974095241100</v>
      </c>
      <c r="F1391">
        <f t="shared" si="21"/>
        <v>0.76849999999999996</v>
      </c>
    </row>
    <row r="1392" spans="1:6" hidden="1" x14ac:dyDescent="0.3">
      <c r="A1392" s="1" t="s">
        <v>5</v>
      </c>
      <c r="B1392" s="1" t="s">
        <v>10</v>
      </c>
      <c r="C1392">
        <v>200</v>
      </c>
      <c r="D1392">
        <v>79974097493900</v>
      </c>
      <c r="E1392">
        <v>79974098228800</v>
      </c>
      <c r="F1392">
        <f t="shared" si="21"/>
        <v>0.7349</v>
      </c>
    </row>
    <row r="1393" spans="1:6" hidden="1" x14ac:dyDescent="0.3">
      <c r="A1393" s="1" t="s">
        <v>5</v>
      </c>
      <c r="B1393" s="1" t="s">
        <v>17</v>
      </c>
      <c r="C1393">
        <v>200</v>
      </c>
      <c r="D1393">
        <v>79974100421200</v>
      </c>
      <c r="E1393">
        <v>79974101935400</v>
      </c>
      <c r="F1393">
        <f t="shared" si="21"/>
        <v>1.5142</v>
      </c>
    </row>
    <row r="1394" spans="1:6" hidden="1" x14ac:dyDescent="0.3">
      <c r="A1394" s="1" t="s">
        <v>5</v>
      </c>
      <c r="B1394" s="1" t="s">
        <v>18</v>
      </c>
      <c r="C1394">
        <v>200</v>
      </c>
      <c r="D1394">
        <v>79974105262300</v>
      </c>
      <c r="E1394">
        <v>79974106183400</v>
      </c>
      <c r="F1394">
        <f t="shared" si="21"/>
        <v>0.92110000000000003</v>
      </c>
    </row>
    <row r="1395" spans="1:6" hidden="1" x14ac:dyDescent="0.3">
      <c r="A1395" s="1" t="s">
        <v>5</v>
      </c>
      <c r="B1395" s="1" t="s">
        <v>13</v>
      </c>
      <c r="C1395">
        <v>200</v>
      </c>
      <c r="D1395">
        <v>79974108531300</v>
      </c>
      <c r="E1395">
        <v>79974109325200</v>
      </c>
      <c r="F1395">
        <f t="shared" si="21"/>
        <v>0.79390000000000005</v>
      </c>
    </row>
    <row r="1396" spans="1:6" hidden="1" x14ac:dyDescent="0.3">
      <c r="A1396" s="1" t="s">
        <v>5</v>
      </c>
      <c r="B1396" s="1" t="s">
        <v>19</v>
      </c>
      <c r="C1396">
        <v>200</v>
      </c>
      <c r="D1396">
        <v>79974111374600</v>
      </c>
      <c r="E1396">
        <v>79974112087500</v>
      </c>
      <c r="F1396">
        <f t="shared" si="21"/>
        <v>0.71289999999999998</v>
      </c>
    </row>
    <row r="1397" spans="1:6" hidden="1" x14ac:dyDescent="0.3">
      <c r="A1397" s="1" t="s">
        <v>5</v>
      </c>
      <c r="B1397" s="1" t="s">
        <v>20</v>
      </c>
      <c r="C1397">
        <v>200</v>
      </c>
      <c r="D1397">
        <v>79974114860600</v>
      </c>
      <c r="E1397">
        <v>79974116762600</v>
      </c>
      <c r="F1397">
        <f t="shared" si="21"/>
        <v>1.9019999999999999</v>
      </c>
    </row>
    <row r="1398" spans="1:6" hidden="1" x14ac:dyDescent="0.3">
      <c r="A1398" s="1" t="s">
        <v>5</v>
      </c>
      <c r="B1398" s="1" t="s">
        <v>21</v>
      </c>
      <c r="C1398">
        <v>200</v>
      </c>
      <c r="D1398">
        <v>79974120152300</v>
      </c>
      <c r="E1398">
        <v>79974121873600</v>
      </c>
      <c r="F1398">
        <f t="shared" si="21"/>
        <v>1.7213000000000001</v>
      </c>
    </row>
    <row r="1399" spans="1:6" x14ac:dyDescent="0.3">
      <c r="A1399" s="1" t="s">
        <v>26</v>
      </c>
      <c r="B1399" s="1" t="s">
        <v>35</v>
      </c>
      <c r="C1399">
        <v>200</v>
      </c>
      <c r="D1399">
        <v>79974125153300</v>
      </c>
      <c r="E1399">
        <v>79974143359600</v>
      </c>
      <c r="F1399">
        <f t="shared" si="21"/>
        <v>18.206299999999999</v>
      </c>
    </row>
    <row r="1400" spans="1:6" hidden="1" x14ac:dyDescent="0.3">
      <c r="A1400" s="1" t="s">
        <v>5</v>
      </c>
      <c r="B1400" s="1" t="s">
        <v>8</v>
      </c>
      <c r="C1400">
        <v>200</v>
      </c>
      <c r="D1400">
        <v>79974266783300</v>
      </c>
      <c r="E1400">
        <v>79974268249900</v>
      </c>
      <c r="F1400">
        <f t="shared" si="21"/>
        <v>1.4665999999999999</v>
      </c>
    </row>
    <row r="1401" spans="1:6" hidden="1" x14ac:dyDescent="0.3">
      <c r="A1401" s="1" t="s">
        <v>5</v>
      </c>
      <c r="B1401" s="1" t="s">
        <v>11</v>
      </c>
      <c r="C1401">
        <v>200</v>
      </c>
      <c r="D1401">
        <v>79974270125800</v>
      </c>
      <c r="E1401">
        <v>79974270925100</v>
      </c>
      <c r="F1401">
        <f t="shared" si="21"/>
        <v>0.79930000000000001</v>
      </c>
    </row>
    <row r="1402" spans="1:6" hidden="1" x14ac:dyDescent="0.3">
      <c r="A1402" s="1" t="s">
        <v>5</v>
      </c>
      <c r="B1402" s="1" t="s">
        <v>12</v>
      </c>
      <c r="C1402">
        <v>200</v>
      </c>
      <c r="D1402">
        <v>79974273831700</v>
      </c>
      <c r="E1402">
        <v>79974274608400</v>
      </c>
      <c r="F1402">
        <f t="shared" si="21"/>
        <v>0.77669999999999995</v>
      </c>
    </row>
    <row r="1403" spans="1:6" hidden="1" x14ac:dyDescent="0.3">
      <c r="A1403" s="1" t="s">
        <v>5</v>
      </c>
      <c r="B1403" s="1" t="s">
        <v>14</v>
      </c>
      <c r="C1403">
        <v>200</v>
      </c>
      <c r="D1403">
        <v>79974277481500</v>
      </c>
      <c r="E1403">
        <v>79974278352900</v>
      </c>
      <c r="F1403">
        <f t="shared" si="21"/>
        <v>0.87139999999999995</v>
      </c>
    </row>
    <row r="1404" spans="1:6" hidden="1" x14ac:dyDescent="0.3">
      <c r="A1404" s="1" t="s">
        <v>5</v>
      </c>
      <c r="B1404" s="1" t="s">
        <v>15</v>
      </c>
      <c r="C1404">
        <v>200</v>
      </c>
      <c r="D1404">
        <v>79974280535500</v>
      </c>
      <c r="E1404">
        <v>79974281286000</v>
      </c>
      <c r="F1404">
        <f t="shared" si="21"/>
        <v>0.75049999999999994</v>
      </c>
    </row>
    <row r="1405" spans="1:6" hidden="1" x14ac:dyDescent="0.3">
      <c r="A1405" s="1" t="s">
        <v>5</v>
      </c>
      <c r="B1405" s="1" t="s">
        <v>16</v>
      </c>
      <c r="C1405">
        <v>200</v>
      </c>
      <c r="D1405">
        <v>79974283434500</v>
      </c>
      <c r="E1405">
        <v>79974284256800</v>
      </c>
      <c r="F1405">
        <f t="shared" si="21"/>
        <v>0.82230000000000003</v>
      </c>
    </row>
    <row r="1406" spans="1:6" hidden="1" x14ac:dyDescent="0.3">
      <c r="A1406" s="1" t="s">
        <v>5</v>
      </c>
      <c r="B1406" s="1" t="s">
        <v>9</v>
      </c>
      <c r="C1406">
        <v>200</v>
      </c>
      <c r="D1406">
        <v>79974286099900</v>
      </c>
      <c r="E1406">
        <v>79974286909500</v>
      </c>
      <c r="F1406">
        <f t="shared" si="21"/>
        <v>0.80959999999999999</v>
      </c>
    </row>
    <row r="1407" spans="1:6" hidden="1" x14ac:dyDescent="0.3">
      <c r="A1407" s="1" t="s">
        <v>5</v>
      </c>
      <c r="B1407" s="1" t="s">
        <v>10</v>
      </c>
      <c r="C1407">
        <v>200</v>
      </c>
      <c r="D1407">
        <v>79974289193500</v>
      </c>
      <c r="E1407">
        <v>79974289973200</v>
      </c>
      <c r="F1407">
        <f t="shared" si="21"/>
        <v>0.77969999999999995</v>
      </c>
    </row>
    <row r="1408" spans="1:6" hidden="1" x14ac:dyDescent="0.3">
      <c r="A1408" s="1" t="s">
        <v>5</v>
      </c>
      <c r="B1408" s="1" t="s">
        <v>17</v>
      </c>
      <c r="C1408">
        <v>200</v>
      </c>
      <c r="D1408">
        <v>79974292355300</v>
      </c>
      <c r="E1408">
        <v>79974293220300</v>
      </c>
      <c r="F1408">
        <f t="shared" si="21"/>
        <v>0.86499999999999999</v>
      </c>
    </row>
    <row r="1409" spans="1:6" hidden="1" x14ac:dyDescent="0.3">
      <c r="A1409" s="1" t="s">
        <v>5</v>
      </c>
      <c r="B1409" s="1" t="s">
        <v>18</v>
      </c>
      <c r="C1409">
        <v>200</v>
      </c>
      <c r="D1409">
        <v>79974295637100</v>
      </c>
      <c r="E1409">
        <v>79974296498600</v>
      </c>
      <c r="F1409">
        <f t="shared" si="21"/>
        <v>0.86150000000000004</v>
      </c>
    </row>
    <row r="1410" spans="1:6" hidden="1" x14ac:dyDescent="0.3">
      <c r="A1410" s="1" t="s">
        <v>5</v>
      </c>
      <c r="B1410" s="1" t="s">
        <v>13</v>
      </c>
      <c r="C1410">
        <v>200</v>
      </c>
      <c r="D1410">
        <v>79974299840600</v>
      </c>
      <c r="E1410">
        <v>79974300602800</v>
      </c>
      <c r="F1410">
        <f t="shared" ref="F1410:F1473" si="22">(E1410-D1410)/1000000</f>
        <v>0.76219999999999999</v>
      </c>
    </row>
    <row r="1411" spans="1:6" hidden="1" x14ac:dyDescent="0.3">
      <c r="A1411" s="1" t="s">
        <v>5</v>
      </c>
      <c r="B1411" s="1" t="s">
        <v>19</v>
      </c>
      <c r="C1411">
        <v>200</v>
      </c>
      <c r="D1411">
        <v>79974302608300</v>
      </c>
      <c r="E1411">
        <v>79974303365000</v>
      </c>
      <c r="F1411">
        <f t="shared" si="22"/>
        <v>0.75670000000000004</v>
      </c>
    </row>
    <row r="1412" spans="1:6" hidden="1" x14ac:dyDescent="0.3">
      <c r="A1412" s="1" t="s">
        <v>5</v>
      </c>
      <c r="B1412" s="1" t="s">
        <v>20</v>
      </c>
      <c r="C1412">
        <v>200</v>
      </c>
      <c r="D1412">
        <v>79974306079800</v>
      </c>
      <c r="E1412">
        <v>79974307957500</v>
      </c>
      <c r="F1412">
        <f t="shared" si="22"/>
        <v>1.8776999999999999</v>
      </c>
    </row>
    <row r="1413" spans="1:6" hidden="1" x14ac:dyDescent="0.3">
      <c r="A1413" s="1" t="s">
        <v>5</v>
      </c>
      <c r="B1413" s="1" t="s">
        <v>21</v>
      </c>
      <c r="C1413">
        <v>200</v>
      </c>
      <c r="D1413">
        <v>79974311427000</v>
      </c>
      <c r="E1413">
        <v>79974312654600</v>
      </c>
      <c r="F1413">
        <f t="shared" si="22"/>
        <v>1.2276</v>
      </c>
    </row>
    <row r="1414" spans="1:6" x14ac:dyDescent="0.3">
      <c r="A1414" s="1" t="s">
        <v>26</v>
      </c>
      <c r="B1414" s="1" t="s">
        <v>35</v>
      </c>
      <c r="C1414">
        <v>200</v>
      </c>
      <c r="D1414">
        <v>79974315473900</v>
      </c>
      <c r="E1414">
        <v>79974324409900</v>
      </c>
      <c r="F1414">
        <f t="shared" si="22"/>
        <v>8.9359999999999999</v>
      </c>
    </row>
    <row r="1415" spans="1:6" hidden="1" x14ac:dyDescent="0.3">
      <c r="A1415" s="1" t="s">
        <v>5</v>
      </c>
      <c r="B1415" s="1" t="s">
        <v>8</v>
      </c>
      <c r="C1415">
        <v>200</v>
      </c>
      <c r="D1415">
        <v>79974444670400</v>
      </c>
      <c r="E1415">
        <v>79974446276500</v>
      </c>
      <c r="F1415">
        <f t="shared" si="22"/>
        <v>1.6061000000000001</v>
      </c>
    </row>
    <row r="1416" spans="1:6" hidden="1" x14ac:dyDescent="0.3">
      <c r="A1416" s="1" t="s">
        <v>5</v>
      </c>
      <c r="B1416" s="1" t="s">
        <v>11</v>
      </c>
      <c r="C1416">
        <v>200</v>
      </c>
      <c r="D1416">
        <v>79974448541400</v>
      </c>
      <c r="E1416">
        <v>79974449407400</v>
      </c>
      <c r="F1416">
        <f t="shared" si="22"/>
        <v>0.86599999999999999</v>
      </c>
    </row>
    <row r="1417" spans="1:6" hidden="1" x14ac:dyDescent="0.3">
      <c r="A1417" s="1" t="s">
        <v>5</v>
      </c>
      <c r="B1417" s="1" t="s">
        <v>12</v>
      </c>
      <c r="C1417">
        <v>200</v>
      </c>
      <c r="D1417">
        <v>79974451696500</v>
      </c>
      <c r="E1417">
        <v>79974452473000</v>
      </c>
      <c r="F1417">
        <f t="shared" si="22"/>
        <v>0.77649999999999997</v>
      </c>
    </row>
    <row r="1418" spans="1:6" hidden="1" x14ac:dyDescent="0.3">
      <c r="A1418" s="1" t="s">
        <v>5</v>
      </c>
      <c r="B1418" s="1" t="s">
        <v>14</v>
      </c>
      <c r="C1418">
        <v>200</v>
      </c>
      <c r="D1418">
        <v>79974454076100</v>
      </c>
      <c r="E1418">
        <v>79974454866900</v>
      </c>
      <c r="F1418">
        <f t="shared" si="22"/>
        <v>0.79079999999999995</v>
      </c>
    </row>
    <row r="1419" spans="1:6" hidden="1" x14ac:dyDescent="0.3">
      <c r="A1419" s="1" t="s">
        <v>5</v>
      </c>
      <c r="B1419" s="1" t="s">
        <v>18</v>
      </c>
      <c r="C1419">
        <v>200</v>
      </c>
      <c r="D1419">
        <v>79974457196300</v>
      </c>
      <c r="E1419">
        <v>79974458034800</v>
      </c>
      <c r="F1419">
        <f t="shared" si="22"/>
        <v>0.83850000000000002</v>
      </c>
    </row>
    <row r="1420" spans="1:6" hidden="1" x14ac:dyDescent="0.3">
      <c r="A1420" s="1" t="s">
        <v>5</v>
      </c>
      <c r="B1420" s="1" t="s">
        <v>15</v>
      </c>
      <c r="C1420">
        <v>200</v>
      </c>
      <c r="D1420">
        <v>79974460562800</v>
      </c>
      <c r="E1420">
        <v>79974461382700</v>
      </c>
      <c r="F1420">
        <f t="shared" si="22"/>
        <v>0.81989999999999996</v>
      </c>
    </row>
    <row r="1421" spans="1:6" hidden="1" x14ac:dyDescent="0.3">
      <c r="A1421" s="1" t="s">
        <v>5</v>
      </c>
      <c r="B1421" s="1" t="s">
        <v>16</v>
      </c>
      <c r="C1421">
        <v>200</v>
      </c>
      <c r="D1421">
        <v>79974463372100</v>
      </c>
      <c r="E1421">
        <v>79974464137600</v>
      </c>
      <c r="F1421">
        <f t="shared" si="22"/>
        <v>0.76549999999999996</v>
      </c>
    </row>
    <row r="1422" spans="1:6" hidden="1" x14ac:dyDescent="0.3">
      <c r="A1422" s="1" t="s">
        <v>5</v>
      </c>
      <c r="B1422" s="1" t="s">
        <v>9</v>
      </c>
      <c r="C1422">
        <v>200</v>
      </c>
      <c r="D1422">
        <v>79974466073100</v>
      </c>
      <c r="E1422">
        <v>79974467091600</v>
      </c>
      <c r="F1422">
        <f t="shared" si="22"/>
        <v>1.0185</v>
      </c>
    </row>
    <row r="1423" spans="1:6" hidden="1" x14ac:dyDescent="0.3">
      <c r="A1423" s="1" t="s">
        <v>5</v>
      </c>
      <c r="B1423" s="1" t="s">
        <v>10</v>
      </c>
      <c r="C1423">
        <v>200</v>
      </c>
      <c r="D1423">
        <v>79974469248800</v>
      </c>
      <c r="E1423">
        <v>79974470973400</v>
      </c>
      <c r="F1423">
        <f t="shared" si="22"/>
        <v>1.7245999999999999</v>
      </c>
    </row>
    <row r="1424" spans="1:6" hidden="1" x14ac:dyDescent="0.3">
      <c r="A1424" s="1" t="s">
        <v>5</v>
      </c>
      <c r="B1424" s="1" t="s">
        <v>17</v>
      </c>
      <c r="C1424">
        <v>200</v>
      </c>
      <c r="D1424">
        <v>79974472898100</v>
      </c>
      <c r="E1424">
        <v>79974473806400</v>
      </c>
      <c r="F1424">
        <f t="shared" si="22"/>
        <v>0.9083</v>
      </c>
    </row>
    <row r="1425" spans="1:6" hidden="1" x14ac:dyDescent="0.3">
      <c r="A1425" s="1" t="s">
        <v>5</v>
      </c>
      <c r="B1425" s="1" t="s">
        <v>13</v>
      </c>
      <c r="C1425">
        <v>200</v>
      </c>
      <c r="D1425">
        <v>79974476734900</v>
      </c>
      <c r="E1425">
        <v>79974478194100</v>
      </c>
      <c r="F1425">
        <f t="shared" si="22"/>
        <v>1.4592000000000001</v>
      </c>
    </row>
    <row r="1426" spans="1:6" hidden="1" x14ac:dyDescent="0.3">
      <c r="A1426" s="1" t="s">
        <v>5</v>
      </c>
      <c r="B1426" s="1" t="s">
        <v>19</v>
      </c>
      <c r="C1426">
        <v>200</v>
      </c>
      <c r="D1426">
        <v>79974480151400</v>
      </c>
      <c r="E1426">
        <v>79974480828100</v>
      </c>
      <c r="F1426">
        <f t="shared" si="22"/>
        <v>0.67669999999999997</v>
      </c>
    </row>
    <row r="1427" spans="1:6" hidden="1" x14ac:dyDescent="0.3">
      <c r="A1427" s="1" t="s">
        <v>5</v>
      </c>
      <c r="B1427" s="1" t="s">
        <v>20</v>
      </c>
      <c r="C1427">
        <v>200</v>
      </c>
      <c r="D1427">
        <v>79974482361800</v>
      </c>
      <c r="E1427">
        <v>79974483500800</v>
      </c>
      <c r="F1427">
        <f t="shared" si="22"/>
        <v>1.139</v>
      </c>
    </row>
    <row r="1428" spans="1:6" hidden="1" x14ac:dyDescent="0.3">
      <c r="A1428" s="1" t="s">
        <v>5</v>
      </c>
      <c r="B1428" s="1" t="s">
        <v>21</v>
      </c>
      <c r="C1428">
        <v>200</v>
      </c>
      <c r="D1428">
        <v>79974487149300</v>
      </c>
      <c r="E1428">
        <v>79974488414100</v>
      </c>
      <c r="F1428">
        <f t="shared" si="22"/>
        <v>1.2647999999999999</v>
      </c>
    </row>
    <row r="1429" spans="1:6" x14ac:dyDescent="0.3">
      <c r="A1429" s="1" t="s">
        <v>26</v>
      </c>
      <c r="B1429" s="1" t="s">
        <v>35</v>
      </c>
      <c r="C1429">
        <v>200</v>
      </c>
      <c r="D1429">
        <v>79974490709200</v>
      </c>
      <c r="E1429">
        <v>79974499849100</v>
      </c>
      <c r="F1429">
        <f t="shared" si="22"/>
        <v>9.1399000000000008</v>
      </c>
    </row>
    <row r="1430" spans="1:6" hidden="1" x14ac:dyDescent="0.3">
      <c r="A1430" s="1" t="s">
        <v>5</v>
      </c>
      <c r="B1430" s="1" t="s">
        <v>8</v>
      </c>
      <c r="C1430">
        <v>200</v>
      </c>
      <c r="D1430">
        <v>79974660629400</v>
      </c>
      <c r="E1430">
        <v>79974661487800</v>
      </c>
      <c r="F1430">
        <f t="shared" si="22"/>
        <v>0.85840000000000005</v>
      </c>
    </row>
    <row r="1431" spans="1:6" hidden="1" x14ac:dyDescent="0.3">
      <c r="A1431" s="1" t="s">
        <v>5</v>
      </c>
      <c r="B1431" s="1" t="s">
        <v>11</v>
      </c>
      <c r="C1431">
        <v>200</v>
      </c>
      <c r="D1431">
        <v>79974663573600</v>
      </c>
      <c r="E1431">
        <v>79974664393700</v>
      </c>
      <c r="F1431">
        <f t="shared" si="22"/>
        <v>0.82010000000000005</v>
      </c>
    </row>
    <row r="1432" spans="1:6" hidden="1" x14ac:dyDescent="0.3">
      <c r="A1432" s="1" t="s">
        <v>5</v>
      </c>
      <c r="B1432" s="1" t="s">
        <v>12</v>
      </c>
      <c r="C1432">
        <v>200</v>
      </c>
      <c r="D1432">
        <v>79974666231600</v>
      </c>
      <c r="E1432">
        <v>79974666923700</v>
      </c>
      <c r="F1432">
        <f t="shared" si="22"/>
        <v>0.69210000000000005</v>
      </c>
    </row>
    <row r="1433" spans="1:6" hidden="1" x14ac:dyDescent="0.3">
      <c r="A1433" s="1" t="s">
        <v>5</v>
      </c>
      <c r="B1433" s="1" t="s">
        <v>14</v>
      </c>
      <c r="C1433">
        <v>200</v>
      </c>
      <c r="D1433">
        <v>79974668611000</v>
      </c>
      <c r="E1433">
        <v>79974669370300</v>
      </c>
      <c r="F1433">
        <f t="shared" si="22"/>
        <v>0.75929999999999997</v>
      </c>
    </row>
    <row r="1434" spans="1:6" hidden="1" x14ac:dyDescent="0.3">
      <c r="A1434" s="1" t="s">
        <v>5</v>
      </c>
      <c r="B1434" s="1" t="s">
        <v>15</v>
      </c>
      <c r="C1434">
        <v>200</v>
      </c>
      <c r="D1434">
        <v>79974671115700</v>
      </c>
      <c r="E1434">
        <v>79974671882300</v>
      </c>
      <c r="F1434">
        <f t="shared" si="22"/>
        <v>0.76659999999999995</v>
      </c>
    </row>
    <row r="1435" spans="1:6" hidden="1" x14ac:dyDescent="0.3">
      <c r="A1435" s="1" t="s">
        <v>5</v>
      </c>
      <c r="B1435" s="1" t="s">
        <v>16</v>
      </c>
      <c r="C1435">
        <v>200</v>
      </c>
      <c r="D1435">
        <v>79974673768700</v>
      </c>
      <c r="E1435">
        <v>79974674562700</v>
      </c>
      <c r="F1435">
        <f t="shared" si="22"/>
        <v>0.79400000000000004</v>
      </c>
    </row>
    <row r="1436" spans="1:6" hidden="1" x14ac:dyDescent="0.3">
      <c r="A1436" s="1" t="s">
        <v>5</v>
      </c>
      <c r="B1436" s="1" t="s">
        <v>9</v>
      </c>
      <c r="C1436">
        <v>200</v>
      </c>
      <c r="D1436">
        <v>79974676961600</v>
      </c>
      <c r="E1436">
        <v>79974678525900</v>
      </c>
      <c r="F1436">
        <f t="shared" si="22"/>
        <v>1.5643</v>
      </c>
    </row>
    <row r="1437" spans="1:6" hidden="1" x14ac:dyDescent="0.3">
      <c r="A1437" s="1" t="s">
        <v>5</v>
      </c>
      <c r="B1437" s="1" t="s">
        <v>10</v>
      </c>
      <c r="C1437">
        <v>200</v>
      </c>
      <c r="D1437">
        <v>79974680963300</v>
      </c>
      <c r="E1437">
        <v>79974681739700</v>
      </c>
      <c r="F1437">
        <f t="shared" si="22"/>
        <v>0.77639999999999998</v>
      </c>
    </row>
    <row r="1438" spans="1:6" hidden="1" x14ac:dyDescent="0.3">
      <c r="A1438" s="1" t="s">
        <v>5</v>
      </c>
      <c r="B1438" s="1" t="s">
        <v>17</v>
      </c>
      <c r="C1438">
        <v>200</v>
      </c>
      <c r="D1438">
        <v>79974683368800</v>
      </c>
      <c r="E1438">
        <v>79974684104200</v>
      </c>
      <c r="F1438">
        <f t="shared" si="22"/>
        <v>0.73540000000000005</v>
      </c>
    </row>
    <row r="1439" spans="1:6" hidden="1" x14ac:dyDescent="0.3">
      <c r="A1439" s="1" t="s">
        <v>5</v>
      </c>
      <c r="B1439" s="1" t="s">
        <v>18</v>
      </c>
      <c r="C1439">
        <v>200</v>
      </c>
      <c r="D1439">
        <v>79974686246800</v>
      </c>
      <c r="E1439">
        <v>79974687042500</v>
      </c>
      <c r="F1439">
        <f t="shared" si="22"/>
        <v>0.79569999999999996</v>
      </c>
    </row>
    <row r="1440" spans="1:6" hidden="1" x14ac:dyDescent="0.3">
      <c r="A1440" s="1" t="s">
        <v>5</v>
      </c>
      <c r="B1440" s="1" t="s">
        <v>13</v>
      </c>
      <c r="C1440">
        <v>200</v>
      </c>
      <c r="D1440">
        <v>79974689912800</v>
      </c>
      <c r="E1440">
        <v>79974690788000</v>
      </c>
      <c r="F1440">
        <f t="shared" si="22"/>
        <v>0.87519999999999998</v>
      </c>
    </row>
    <row r="1441" spans="1:6" hidden="1" x14ac:dyDescent="0.3">
      <c r="A1441" s="1" t="s">
        <v>5</v>
      </c>
      <c r="B1441" s="1" t="s">
        <v>19</v>
      </c>
      <c r="C1441">
        <v>200</v>
      </c>
      <c r="D1441">
        <v>79974692579700</v>
      </c>
      <c r="E1441">
        <v>79974693269700</v>
      </c>
      <c r="F1441">
        <f t="shared" si="22"/>
        <v>0.69</v>
      </c>
    </row>
    <row r="1442" spans="1:6" hidden="1" x14ac:dyDescent="0.3">
      <c r="A1442" s="1" t="s">
        <v>5</v>
      </c>
      <c r="B1442" s="1" t="s">
        <v>20</v>
      </c>
      <c r="C1442">
        <v>200</v>
      </c>
      <c r="D1442">
        <v>79974695271400</v>
      </c>
      <c r="E1442">
        <v>79974696332000</v>
      </c>
      <c r="F1442">
        <f t="shared" si="22"/>
        <v>1.0606</v>
      </c>
    </row>
    <row r="1443" spans="1:6" hidden="1" x14ac:dyDescent="0.3">
      <c r="A1443" s="1" t="s">
        <v>5</v>
      </c>
      <c r="B1443" s="1" t="s">
        <v>21</v>
      </c>
      <c r="C1443">
        <v>200</v>
      </c>
      <c r="D1443">
        <v>79974699532800</v>
      </c>
      <c r="E1443">
        <v>79974700858300</v>
      </c>
      <c r="F1443">
        <f t="shared" si="22"/>
        <v>1.3254999999999999</v>
      </c>
    </row>
    <row r="1444" spans="1:6" x14ac:dyDescent="0.3">
      <c r="A1444" s="1" t="s">
        <v>26</v>
      </c>
      <c r="B1444" s="1" t="s">
        <v>35</v>
      </c>
      <c r="C1444">
        <v>200</v>
      </c>
      <c r="D1444">
        <v>79974703026600</v>
      </c>
      <c r="E1444">
        <v>79974713136600</v>
      </c>
      <c r="F1444">
        <f t="shared" si="22"/>
        <v>10.11</v>
      </c>
    </row>
    <row r="1445" spans="1:6" hidden="1" x14ac:dyDescent="0.3">
      <c r="A1445" s="1" t="s">
        <v>5</v>
      </c>
      <c r="B1445" s="1" t="s">
        <v>8</v>
      </c>
      <c r="C1445">
        <v>200</v>
      </c>
      <c r="D1445">
        <v>79974798916000</v>
      </c>
      <c r="E1445">
        <v>79974799736800</v>
      </c>
      <c r="F1445">
        <f t="shared" si="22"/>
        <v>0.82079999999999997</v>
      </c>
    </row>
    <row r="1446" spans="1:6" hidden="1" x14ac:dyDescent="0.3">
      <c r="A1446" s="1" t="s">
        <v>5</v>
      </c>
      <c r="B1446" s="1" t="s">
        <v>11</v>
      </c>
      <c r="C1446">
        <v>200</v>
      </c>
      <c r="D1446">
        <v>79974801576700</v>
      </c>
      <c r="E1446">
        <v>79974802350500</v>
      </c>
      <c r="F1446">
        <f t="shared" si="22"/>
        <v>0.77380000000000004</v>
      </c>
    </row>
    <row r="1447" spans="1:6" hidden="1" x14ac:dyDescent="0.3">
      <c r="A1447" s="1" t="s">
        <v>5</v>
      </c>
      <c r="B1447" s="1" t="s">
        <v>10</v>
      </c>
      <c r="C1447">
        <v>200</v>
      </c>
      <c r="D1447">
        <v>79974804068400</v>
      </c>
      <c r="E1447">
        <v>79974804781100</v>
      </c>
      <c r="F1447">
        <f t="shared" si="22"/>
        <v>0.7127</v>
      </c>
    </row>
    <row r="1448" spans="1:6" hidden="1" x14ac:dyDescent="0.3">
      <c r="A1448" s="1" t="s">
        <v>5</v>
      </c>
      <c r="B1448" s="1" t="s">
        <v>12</v>
      </c>
      <c r="C1448">
        <v>200</v>
      </c>
      <c r="D1448">
        <v>79974806939000</v>
      </c>
      <c r="E1448">
        <v>79974808314600</v>
      </c>
      <c r="F1448">
        <f t="shared" si="22"/>
        <v>1.3755999999999999</v>
      </c>
    </row>
    <row r="1449" spans="1:6" hidden="1" x14ac:dyDescent="0.3">
      <c r="A1449" s="1" t="s">
        <v>5</v>
      </c>
      <c r="B1449" s="1" t="s">
        <v>14</v>
      </c>
      <c r="C1449">
        <v>200</v>
      </c>
      <c r="D1449">
        <v>79974810657900</v>
      </c>
      <c r="E1449">
        <v>79974812241200</v>
      </c>
      <c r="F1449">
        <f t="shared" si="22"/>
        <v>1.5832999999999999</v>
      </c>
    </row>
    <row r="1450" spans="1:6" hidden="1" x14ac:dyDescent="0.3">
      <c r="A1450" s="1" t="s">
        <v>5</v>
      </c>
      <c r="B1450" s="1" t="s">
        <v>15</v>
      </c>
      <c r="C1450">
        <v>200</v>
      </c>
      <c r="D1450">
        <v>79974814964700</v>
      </c>
      <c r="E1450">
        <v>79974816371300</v>
      </c>
      <c r="F1450">
        <f t="shared" si="22"/>
        <v>1.4066000000000001</v>
      </c>
    </row>
    <row r="1451" spans="1:6" hidden="1" x14ac:dyDescent="0.3">
      <c r="A1451" s="1" t="s">
        <v>5</v>
      </c>
      <c r="B1451" s="1" t="s">
        <v>16</v>
      </c>
      <c r="C1451">
        <v>200</v>
      </c>
      <c r="D1451">
        <v>79974818914000</v>
      </c>
      <c r="E1451">
        <v>79974820408000</v>
      </c>
      <c r="F1451">
        <f t="shared" si="22"/>
        <v>1.494</v>
      </c>
    </row>
    <row r="1452" spans="1:6" hidden="1" x14ac:dyDescent="0.3">
      <c r="A1452" s="1" t="s">
        <v>5</v>
      </c>
      <c r="B1452" s="1" t="s">
        <v>9</v>
      </c>
      <c r="C1452">
        <v>200</v>
      </c>
      <c r="D1452">
        <v>79974823126400</v>
      </c>
      <c r="E1452">
        <v>79974824685600</v>
      </c>
      <c r="F1452">
        <f t="shared" si="22"/>
        <v>1.5591999999999999</v>
      </c>
    </row>
    <row r="1453" spans="1:6" hidden="1" x14ac:dyDescent="0.3">
      <c r="A1453" s="1" t="s">
        <v>5</v>
      </c>
      <c r="B1453" s="1" t="s">
        <v>17</v>
      </c>
      <c r="C1453">
        <v>200</v>
      </c>
      <c r="D1453">
        <v>79974827053200</v>
      </c>
      <c r="E1453">
        <v>79974827902000</v>
      </c>
      <c r="F1453">
        <f t="shared" si="22"/>
        <v>0.8488</v>
      </c>
    </row>
    <row r="1454" spans="1:6" hidden="1" x14ac:dyDescent="0.3">
      <c r="A1454" s="1" t="s">
        <v>5</v>
      </c>
      <c r="B1454" s="1" t="s">
        <v>18</v>
      </c>
      <c r="C1454">
        <v>200</v>
      </c>
      <c r="D1454">
        <v>79974831746200</v>
      </c>
      <c r="E1454">
        <v>79974832659600</v>
      </c>
      <c r="F1454">
        <f t="shared" si="22"/>
        <v>0.91339999999999999</v>
      </c>
    </row>
    <row r="1455" spans="1:6" hidden="1" x14ac:dyDescent="0.3">
      <c r="A1455" s="1" t="s">
        <v>5</v>
      </c>
      <c r="B1455" s="1" t="s">
        <v>13</v>
      </c>
      <c r="C1455">
        <v>200</v>
      </c>
      <c r="D1455">
        <v>79974835120400</v>
      </c>
      <c r="E1455">
        <v>79974835836800</v>
      </c>
      <c r="F1455">
        <f t="shared" si="22"/>
        <v>0.71640000000000004</v>
      </c>
    </row>
    <row r="1456" spans="1:6" hidden="1" x14ac:dyDescent="0.3">
      <c r="A1456" s="1" t="s">
        <v>5</v>
      </c>
      <c r="B1456" s="1" t="s">
        <v>19</v>
      </c>
      <c r="C1456">
        <v>200</v>
      </c>
      <c r="D1456">
        <v>79974838433600</v>
      </c>
      <c r="E1456">
        <v>79974840083700</v>
      </c>
      <c r="F1456">
        <f t="shared" si="22"/>
        <v>1.6500999999999999</v>
      </c>
    </row>
    <row r="1457" spans="1:6" hidden="1" x14ac:dyDescent="0.3">
      <c r="A1457" s="1" t="s">
        <v>5</v>
      </c>
      <c r="B1457" s="1" t="s">
        <v>20</v>
      </c>
      <c r="C1457">
        <v>200</v>
      </c>
      <c r="D1457">
        <v>79974842523000</v>
      </c>
      <c r="E1457">
        <v>79974843685100</v>
      </c>
      <c r="F1457">
        <f t="shared" si="22"/>
        <v>1.1620999999999999</v>
      </c>
    </row>
    <row r="1458" spans="1:6" hidden="1" x14ac:dyDescent="0.3">
      <c r="A1458" s="1" t="s">
        <v>5</v>
      </c>
      <c r="B1458" s="1" t="s">
        <v>21</v>
      </c>
      <c r="C1458">
        <v>200</v>
      </c>
      <c r="D1458">
        <v>79974846206600</v>
      </c>
      <c r="E1458">
        <v>79974847117300</v>
      </c>
      <c r="F1458">
        <f t="shared" si="22"/>
        <v>0.91069999999999995</v>
      </c>
    </row>
    <row r="1459" spans="1:6" x14ac:dyDescent="0.3">
      <c r="A1459" s="1" t="s">
        <v>26</v>
      </c>
      <c r="B1459" s="1" t="s">
        <v>35</v>
      </c>
      <c r="C1459">
        <v>200</v>
      </c>
      <c r="D1459">
        <v>79974848645000</v>
      </c>
      <c r="E1459">
        <v>79974856056500</v>
      </c>
      <c r="F1459">
        <f t="shared" si="22"/>
        <v>7.4115000000000002</v>
      </c>
    </row>
    <row r="1460" spans="1:6" hidden="1" x14ac:dyDescent="0.3">
      <c r="A1460" s="1" t="s">
        <v>5</v>
      </c>
      <c r="B1460" s="1" t="s">
        <v>8</v>
      </c>
      <c r="C1460">
        <v>200</v>
      </c>
      <c r="D1460">
        <v>79974933783900</v>
      </c>
      <c r="E1460">
        <v>79974934607000</v>
      </c>
      <c r="F1460">
        <f t="shared" si="22"/>
        <v>0.82310000000000005</v>
      </c>
    </row>
    <row r="1461" spans="1:6" hidden="1" x14ac:dyDescent="0.3">
      <c r="A1461" s="1" t="s">
        <v>5</v>
      </c>
      <c r="B1461" s="1" t="s">
        <v>11</v>
      </c>
      <c r="C1461">
        <v>200</v>
      </c>
      <c r="D1461">
        <v>79974936448600</v>
      </c>
      <c r="E1461">
        <v>79974937187800</v>
      </c>
      <c r="F1461">
        <f t="shared" si="22"/>
        <v>0.73919999999999997</v>
      </c>
    </row>
    <row r="1462" spans="1:6" hidden="1" x14ac:dyDescent="0.3">
      <c r="A1462" s="1" t="s">
        <v>5</v>
      </c>
      <c r="B1462" s="1" t="s">
        <v>12</v>
      </c>
      <c r="C1462">
        <v>200</v>
      </c>
      <c r="D1462">
        <v>79974938952200</v>
      </c>
      <c r="E1462">
        <v>79974939652100</v>
      </c>
      <c r="F1462">
        <f t="shared" si="22"/>
        <v>0.69989999999999997</v>
      </c>
    </row>
    <row r="1463" spans="1:6" hidden="1" x14ac:dyDescent="0.3">
      <c r="A1463" s="1" t="s">
        <v>5</v>
      </c>
      <c r="B1463" s="1" t="s">
        <v>14</v>
      </c>
      <c r="C1463">
        <v>200</v>
      </c>
      <c r="D1463">
        <v>79974941461700</v>
      </c>
      <c r="E1463">
        <v>79974942265100</v>
      </c>
      <c r="F1463">
        <f t="shared" si="22"/>
        <v>0.8034</v>
      </c>
    </row>
    <row r="1464" spans="1:6" hidden="1" x14ac:dyDescent="0.3">
      <c r="A1464" s="1" t="s">
        <v>5</v>
      </c>
      <c r="B1464" s="1" t="s">
        <v>15</v>
      </c>
      <c r="C1464">
        <v>200</v>
      </c>
      <c r="D1464">
        <v>79974944123100</v>
      </c>
      <c r="E1464">
        <v>79974944847900</v>
      </c>
      <c r="F1464">
        <f t="shared" si="22"/>
        <v>0.7248</v>
      </c>
    </row>
    <row r="1465" spans="1:6" hidden="1" x14ac:dyDescent="0.3">
      <c r="A1465" s="1" t="s">
        <v>5</v>
      </c>
      <c r="B1465" s="1" t="s">
        <v>16</v>
      </c>
      <c r="C1465">
        <v>200</v>
      </c>
      <c r="D1465">
        <v>79974946532600</v>
      </c>
      <c r="E1465">
        <v>79974947205700</v>
      </c>
      <c r="F1465">
        <f t="shared" si="22"/>
        <v>0.67310000000000003</v>
      </c>
    </row>
    <row r="1466" spans="1:6" hidden="1" x14ac:dyDescent="0.3">
      <c r="A1466" s="1" t="s">
        <v>5</v>
      </c>
      <c r="B1466" s="1" t="s">
        <v>9</v>
      </c>
      <c r="C1466">
        <v>200</v>
      </c>
      <c r="D1466">
        <v>79974949173600</v>
      </c>
      <c r="E1466">
        <v>79974950514400</v>
      </c>
      <c r="F1466">
        <f t="shared" si="22"/>
        <v>1.3408</v>
      </c>
    </row>
    <row r="1467" spans="1:6" hidden="1" x14ac:dyDescent="0.3">
      <c r="A1467" s="1" t="s">
        <v>5</v>
      </c>
      <c r="B1467" s="1" t="s">
        <v>10</v>
      </c>
      <c r="C1467">
        <v>200</v>
      </c>
      <c r="D1467">
        <v>79974952447200</v>
      </c>
      <c r="E1467">
        <v>79974953164200</v>
      </c>
      <c r="F1467">
        <f t="shared" si="22"/>
        <v>0.71699999999999997</v>
      </c>
    </row>
    <row r="1468" spans="1:6" hidden="1" x14ac:dyDescent="0.3">
      <c r="A1468" s="1" t="s">
        <v>5</v>
      </c>
      <c r="B1468" s="1" t="s">
        <v>17</v>
      </c>
      <c r="C1468">
        <v>200</v>
      </c>
      <c r="D1468">
        <v>79974954649200</v>
      </c>
      <c r="E1468">
        <v>79974955336900</v>
      </c>
      <c r="F1468">
        <f t="shared" si="22"/>
        <v>0.68769999999999998</v>
      </c>
    </row>
    <row r="1469" spans="1:6" hidden="1" x14ac:dyDescent="0.3">
      <c r="A1469" s="1" t="s">
        <v>5</v>
      </c>
      <c r="B1469" s="1" t="s">
        <v>18</v>
      </c>
      <c r="C1469">
        <v>200</v>
      </c>
      <c r="D1469">
        <v>79974957207000</v>
      </c>
      <c r="E1469">
        <v>79974957938000</v>
      </c>
      <c r="F1469">
        <f t="shared" si="22"/>
        <v>0.73099999999999998</v>
      </c>
    </row>
    <row r="1470" spans="1:6" hidden="1" x14ac:dyDescent="0.3">
      <c r="A1470" s="1" t="s">
        <v>5</v>
      </c>
      <c r="B1470" s="1" t="s">
        <v>13</v>
      </c>
      <c r="C1470">
        <v>200</v>
      </c>
      <c r="D1470">
        <v>79974959927400</v>
      </c>
      <c r="E1470">
        <v>79974960613700</v>
      </c>
      <c r="F1470">
        <f t="shared" si="22"/>
        <v>0.68630000000000002</v>
      </c>
    </row>
    <row r="1471" spans="1:6" hidden="1" x14ac:dyDescent="0.3">
      <c r="A1471" s="1" t="s">
        <v>5</v>
      </c>
      <c r="B1471" s="1" t="s">
        <v>19</v>
      </c>
      <c r="C1471">
        <v>200</v>
      </c>
      <c r="D1471">
        <v>79974962194400</v>
      </c>
      <c r="E1471">
        <v>79974962907700</v>
      </c>
      <c r="F1471">
        <f t="shared" si="22"/>
        <v>0.71330000000000005</v>
      </c>
    </row>
    <row r="1472" spans="1:6" hidden="1" x14ac:dyDescent="0.3">
      <c r="A1472" s="1" t="s">
        <v>5</v>
      </c>
      <c r="B1472" s="1" t="s">
        <v>20</v>
      </c>
      <c r="C1472">
        <v>200</v>
      </c>
      <c r="D1472">
        <v>79974964703000</v>
      </c>
      <c r="E1472">
        <v>79974965826000</v>
      </c>
      <c r="F1472">
        <f t="shared" si="22"/>
        <v>1.123</v>
      </c>
    </row>
    <row r="1473" spans="1:6" hidden="1" x14ac:dyDescent="0.3">
      <c r="A1473" s="1" t="s">
        <v>5</v>
      </c>
      <c r="B1473" s="1" t="s">
        <v>21</v>
      </c>
      <c r="C1473">
        <v>200</v>
      </c>
      <c r="D1473">
        <v>79974968342800</v>
      </c>
      <c r="E1473">
        <v>79974969327500</v>
      </c>
      <c r="F1473">
        <f t="shared" si="22"/>
        <v>0.98470000000000002</v>
      </c>
    </row>
    <row r="1474" spans="1:6" x14ac:dyDescent="0.3">
      <c r="A1474" s="1" t="s">
        <v>26</v>
      </c>
      <c r="B1474" s="1" t="s">
        <v>35</v>
      </c>
      <c r="C1474">
        <v>200</v>
      </c>
      <c r="D1474">
        <v>79974971136000</v>
      </c>
      <c r="E1474">
        <v>79974977920800</v>
      </c>
      <c r="F1474">
        <f t="shared" ref="F1474:F1537" si="23">(E1474-D1474)/1000000</f>
        <v>6.7847999999999997</v>
      </c>
    </row>
    <row r="1475" spans="1:6" hidden="1" x14ac:dyDescent="0.3">
      <c r="A1475" s="1" t="s">
        <v>5</v>
      </c>
      <c r="B1475" s="1" t="s">
        <v>8</v>
      </c>
      <c r="C1475">
        <v>200</v>
      </c>
      <c r="D1475">
        <v>79975048937100</v>
      </c>
      <c r="E1475">
        <v>79975050376300</v>
      </c>
      <c r="F1475">
        <f t="shared" si="23"/>
        <v>1.4392</v>
      </c>
    </row>
    <row r="1476" spans="1:6" hidden="1" x14ac:dyDescent="0.3">
      <c r="A1476" s="1" t="s">
        <v>5</v>
      </c>
      <c r="B1476" s="1" t="s">
        <v>11</v>
      </c>
      <c r="C1476">
        <v>200</v>
      </c>
      <c r="D1476">
        <v>79975052571000</v>
      </c>
      <c r="E1476">
        <v>79975053600200</v>
      </c>
      <c r="F1476">
        <f t="shared" si="23"/>
        <v>1.0291999999999999</v>
      </c>
    </row>
    <row r="1477" spans="1:6" hidden="1" x14ac:dyDescent="0.3">
      <c r="A1477" s="1" t="s">
        <v>5</v>
      </c>
      <c r="B1477" s="1" t="s">
        <v>12</v>
      </c>
      <c r="C1477">
        <v>200</v>
      </c>
      <c r="D1477">
        <v>79975055254800</v>
      </c>
      <c r="E1477">
        <v>79975055890700</v>
      </c>
      <c r="F1477">
        <f t="shared" si="23"/>
        <v>0.63590000000000002</v>
      </c>
    </row>
    <row r="1478" spans="1:6" hidden="1" x14ac:dyDescent="0.3">
      <c r="A1478" s="1" t="s">
        <v>5</v>
      </c>
      <c r="B1478" s="1" t="s">
        <v>17</v>
      </c>
      <c r="C1478">
        <v>200</v>
      </c>
      <c r="D1478">
        <v>79975057198300</v>
      </c>
      <c r="E1478">
        <v>79975057868200</v>
      </c>
      <c r="F1478">
        <f t="shared" si="23"/>
        <v>0.66990000000000005</v>
      </c>
    </row>
    <row r="1479" spans="1:6" hidden="1" x14ac:dyDescent="0.3">
      <c r="A1479" s="1" t="s">
        <v>5</v>
      </c>
      <c r="B1479" s="1" t="s">
        <v>18</v>
      </c>
      <c r="C1479">
        <v>200</v>
      </c>
      <c r="D1479">
        <v>79975059699600</v>
      </c>
      <c r="E1479">
        <v>79975060529200</v>
      </c>
      <c r="F1479">
        <f t="shared" si="23"/>
        <v>0.8296</v>
      </c>
    </row>
    <row r="1480" spans="1:6" hidden="1" x14ac:dyDescent="0.3">
      <c r="A1480" s="1" t="s">
        <v>5</v>
      </c>
      <c r="B1480" s="1" t="s">
        <v>14</v>
      </c>
      <c r="C1480">
        <v>200</v>
      </c>
      <c r="D1480">
        <v>79975062450400</v>
      </c>
      <c r="E1480">
        <v>79975063243900</v>
      </c>
      <c r="F1480">
        <f t="shared" si="23"/>
        <v>0.79349999999999998</v>
      </c>
    </row>
    <row r="1481" spans="1:6" hidden="1" x14ac:dyDescent="0.3">
      <c r="A1481" s="1" t="s">
        <v>5</v>
      </c>
      <c r="B1481" s="1" t="s">
        <v>15</v>
      </c>
      <c r="C1481">
        <v>200</v>
      </c>
      <c r="D1481">
        <v>79975064928600</v>
      </c>
      <c r="E1481">
        <v>79975065596600</v>
      </c>
      <c r="F1481">
        <f t="shared" si="23"/>
        <v>0.66800000000000004</v>
      </c>
    </row>
    <row r="1482" spans="1:6" hidden="1" x14ac:dyDescent="0.3">
      <c r="A1482" s="1" t="s">
        <v>5</v>
      </c>
      <c r="B1482" s="1" t="s">
        <v>16</v>
      </c>
      <c r="C1482">
        <v>200</v>
      </c>
      <c r="D1482">
        <v>79975067463700</v>
      </c>
      <c r="E1482">
        <v>79975068753500</v>
      </c>
      <c r="F1482">
        <f t="shared" si="23"/>
        <v>1.2898000000000001</v>
      </c>
    </row>
    <row r="1483" spans="1:6" hidden="1" x14ac:dyDescent="0.3">
      <c r="A1483" s="1" t="s">
        <v>5</v>
      </c>
      <c r="B1483" s="1" t="s">
        <v>9</v>
      </c>
      <c r="C1483">
        <v>200</v>
      </c>
      <c r="D1483">
        <v>79975071279100</v>
      </c>
      <c r="E1483">
        <v>79975073255500</v>
      </c>
      <c r="F1483">
        <f t="shared" si="23"/>
        <v>1.9763999999999999</v>
      </c>
    </row>
    <row r="1484" spans="1:6" hidden="1" x14ac:dyDescent="0.3">
      <c r="A1484" s="1" t="s">
        <v>5</v>
      </c>
      <c r="B1484" s="1" t="s">
        <v>10</v>
      </c>
      <c r="C1484">
        <v>200</v>
      </c>
      <c r="D1484">
        <v>79975075564600</v>
      </c>
      <c r="E1484">
        <v>79975076292700</v>
      </c>
      <c r="F1484">
        <f t="shared" si="23"/>
        <v>0.72809999999999997</v>
      </c>
    </row>
    <row r="1485" spans="1:6" hidden="1" x14ac:dyDescent="0.3">
      <c r="A1485" s="1" t="s">
        <v>5</v>
      </c>
      <c r="B1485" s="1" t="s">
        <v>13</v>
      </c>
      <c r="C1485">
        <v>200</v>
      </c>
      <c r="D1485">
        <v>79975077877300</v>
      </c>
      <c r="E1485">
        <v>79975078494900</v>
      </c>
      <c r="F1485">
        <f t="shared" si="23"/>
        <v>0.61760000000000004</v>
      </c>
    </row>
    <row r="1486" spans="1:6" hidden="1" x14ac:dyDescent="0.3">
      <c r="A1486" s="1" t="s">
        <v>5</v>
      </c>
      <c r="B1486" s="1" t="s">
        <v>19</v>
      </c>
      <c r="C1486">
        <v>200</v>
      </c>
      <c r="D1486">
        <v>79975080162900</v>
      </c>
      <c r="E1486">
        <v>79975081113400</v>
      </c>
      <c r="F1486">
        <f t="shared" si="23"/>
        <v>0.95050000000000001</v>
      </c>
    </row>
    <row r="1487" spans="1:6" hidden="1" x14ac:dyDescent="0.3">
      <c r="A1487" s="1" t="s">
        <v>5</v>
      </c>
      <c r="B1487" s="1" t="s">
        <v>20</v>
      </c>
      <c r="C1487">
        <v>200</v>
      </c>
      <c r="D1487">
        <v>79975082980800</v>
      </c>
      <c r="E1487">
        <v>79975083980900</v>
      </c>
      <c r="F1487">
        <f t="shared" si="23"/>
        <v>1.0001</v>
      </c>
    </row>
    <row r="1488" spans="1:6" hidden="1" x14ac:dyDescent="0.3">
      <c r="A1488" s="1" t="s">
        <v>5</v>
      </c>
      <c r="B1488" s="1" t="s">
        <v>21</v>
      </c>
      <c r="C1488">
        <v>200</v>
      </c>
      <c r="D1488">
        <v>79975086798300</v>
      </c>
      <c r="E1488">
        <v>79975087768900</v>
      </c>
      <c r="F1488">
        <f t="shared" si="23"/>
        <v>0.97060000000000002</v>
      </c>
    </row>
    <row r="1489" spans="1:6" x14ac:dyDescent="0.3">
      <c r="A1489" s="1" t="s">
        <v>26</v>
      </c>
      <c r="B1489" s="1" t="s">
        <v>35</v>
      </c>
      <c r="C1489">
        <v>200</v>
      </c>
      <c r="D1489">
        <v>79975089415500</v>
      </c>
      <c r="E1489">
        <v>79975096639600</v>
      </c>
      <c r="F1489">
        <f t="shared" si="23"/>
        <v>7.2241</v>
      </c>
    </row>
    <row r="1490" spans="1:6" hidden="1" x14ac:dyDescent="0.3">
      <c r="A1490" s="1" t="s">
        <v>5</v>
      </c>
      <c r="B1490" s="1" t="s">
        <v>8</v>
      </c>
      <c r="C1490">
        <v>200</v>
      </c>
      <c r="D1490">
        <v>79975187883300</v>
      </c>
      <c r="E1490">
        <v>79975189260500</v>
      </c>
      <c r="F1490">
        <f t="shared" si="23"/>
        <v>1.3772</v>
      </c>
    </row>
    <row r="1491" spans="1:6" hidden="1" x14ac:dyDescent="0.3">
      <c r="A1491" s="1" t="s">
        <v>5</v>
      </c>
      <c r="B1491" s="1" t="s">
        <v>11</v>
      </c>
      <c r="C1491">
        <v>200</v>
      </c>
      <c r="D1491">
        <v>79975191577700</v>
      </c>
      <c r="E1491">
        <v>79975192975500</v>
      </c>
      <c r="F1491">
        <f t="shared" si="23"/>
        <v>1.3977999999999999</v>
      </c>
    </row>
    <row r="1492" spans="1:6" hidden="1" x14ac:dyDescent="0.3">
      <c r="A1492" s="1" t="s">
        <v>5</v>
      </c>
      <c r="B1492" s="1" t="s">
        <v>12</v>
      </c>
      <c r="C1492">
        <v>200</v>
      </c>
      <c r="D1492">
        <v>79975195656700</v>
      </c>
      <c r="E1492">
        <v>79975196857100</v>
      </c>
      <c r="F1492">
        <f t="shared" si="23"/>
        <v>1.2003999999999999</v>
      </c>
    </row>
    <row r="1493" spans="1:6" hidden="1" x14ac:dyDescent="0.3">
      <c r="A1493" s="1" t="s">
        <v>5</v>
      </c>
      <c r="B1493" s="1" t="s">
        <v>14</v>
      </c>
      <c r="C1493">
        <v>200</v>
      </c>
      <c r="D1493">
        <v>79975198545700</v>
      </c>
      <c r="E1493">
        <v>79975199317500</v>
      </c>
      <c r="F1493">
        <f t="shared" si="23"/>
        <v>0.77180000000000004</v>
      </c>
    </row>
    <row r="1494" spans="1:6" hidden="1" x14ac:dyDescent="0.3">
      <c r="A1494" s="1" t="s">
        <v>5</v>
      </c>
      <c r="B1494" s="1" t="s">
        <v>15</v>
      </c>
      <c r="C1494">
        <v>200</v>
      </c>
      <c r="D1494">
        <v>79975201639200</v>
      </c>
      <c r="E1494">
        <v>79975202339200</v>
      </c>
      <c r="F1494">
        <f t="shared" si="23"/>
        <v>0.7</v>
      </c>
    </row>
    <row r="1495" spans="1:6" hidden="1" x14ac:dyDescent="0.3">
      <c r="A1495" s="1" t="s">
        <v>5</v>
      </c>
      <c r="B1495" s="1" t="s">
        <v>16</v>
      </c>
      <c r="C1495">
        <v>200</v>
      </c>
      <c r="D1495">
        <v>79975204266100</v>
      </c>
      <c r="E1495">
        <v>79975205609100</v>
      </c>
      <c r="F1495">
        <f t="shared" si="23"/>
        <v>1.343</v>
      </c>
    </row>
    <row r="1496" spans="1:6" hidden="1" x14ac:dyDescent="0.3">
      <c r="A1496" s="1" t="s">
        <v>5</v>
      </c>
      <c r="B1496" s="1" t="s">
        <v>19</v>
      </c>
      <c r="C1496">
        <v>200</v>
      </c>
      <c r="D1496">
        <v>79975207889100</v>
      </c>
      <c r="E1496">
        <v>79975209097000</v>
      </c>
      <c r="F1496">
        <f t="shared" si="23"/>
        <v>1.2079</v>
      </c>
    </row>
    <row r="1497" spans="1:6" hidden="1" x14ac:dyDescent="0.3">
      <c r="A1497" s="1" t="s">
        <v>5</v>
      </c>
      <c r="B1497" s="1" t="s">
        <v>9</v>
      </c>
      <c r="C1497">
        <v>200</v>
      </c>
      <c r="D1497">
        <v>79975211262900</v>
      </c>
      <c r="E1497">
        <v>79975212227300</v>
      </c>
      <c r="F1497">
        <f t="shared" si="23"/>
        <v>0.96440000000000003</v>
      </c>
    </row>
    <row r="1498" spans="1:6" hidden="1" x14ac:dyDescent="0.3">
      <c r="A1498" s="1" t="s">
        <v>5</v>
      </c>
      <c r="B1498" s="1" t="s">
        <v>10</v>
      </c>
      <c r="C1498">
        <v>200</v>
      </c>
      <c r="D1498">
        <v>79975214489000</v>
      </c>
      <c r="E1498">
        <v>79975215735800</v>
      </c>
      <c r="F1498">
        <f t="shared" si="23"/>
        <v>1.2467999999999999</v>
      </c>
    </row>
    <row r="1499" spans="1:6" hidden="1" x14ac:dyDescent="0.3">
      <c r="A1499" s="1" t="s">
        <v>5</v>
      </c>
      <c r="B1499" s="1" t="s">
        <v>17</v>
      </c>
      <c r="C1499">
        <v>200</v>
      </c>
      <c r="D1499">
        <v>79975217426700</v>
      </c>
      <c r="E1499">
        <v>79975218129800</v>
      </c>
      <c r="F1499">
        <f t="shared" si="23"/>
        <v>0.70309999999999995</v>
      </c>
    </row>
    <row r="1500" spans="1:6" hidden="1" x14ac:dyDescent="0.3">
      <c r="A1500" s="1" t="s">
        <v>5</v>
      </c>
      <c r="B1500" s="1" t="s">
        <v>18</v>
      </c>
      <c r="C1500">
        <v>200</v>
      </c>
      <c r="D1500">
        <v>79975219763900</v>
      </c>
      <c r="E1500">
        <v>79975220427600</v>
      </c>
      <c r="F1500">
        <f t="shared" si="23"/>
        <v>0.66369999999999996</v>
      </c>
    </row>
    <row r="1501" spans="1:6" hidden="1" x14ac:dyDescent="0.3">
      <c r="A1501" s="1" t="s">
        <v>5</v>
      </c>
      <c r="B1501" s="1" t="s">
        <v>13</v>
      </c>
      <c r="C1501">
        <v>200</v>
      </c>
      <c r="D1501">
        <v>79975222518800</v>
      </c>
      <c r="E1501">
        <v>79975223232700</v>
      </c>
      <c r="F1501">
        <f t="shared" si="23"/>
        <v>0.71389999999999998</v>
      </c>
    </row>
    <row r="1502" spans="1:6" hidden="1" x14ac:dyDescent="0.3">
      <c r="A1502" s="1" t="s">
        <v>5</v>
      </c>
      <c r="B1502" s="1" t="s">
        <v>20</v>
      </c>
      <c r="C1502">
        <v>200</v>
      </c>
      <c r="D1502">
        <v>79975225428900</v>
      </c>
      <c r="E1502">
        <v>79975226619000</v>
      </c>
      <c r="F1502">
        <f t="shared" si="23"/>
        <v>1.1900999999999999</v>
      </c>
    </row>
    <row r="1503" spans="1:6" hidden="1" x14ac:dyDescent="0.3">
      <c r="A1503" s="1" t="s">
        <v>5</v>
      </c>
      <c r="B1503" s="1" t="s">
        <v>21</v>
      </c>
      <c r="C1503">
        <v>200</v>
      </c>
      <c r="D1503">
        <v>79975229377700</v>
      </c>
      <c r="E1503">
        <v>79975230496300</v>
      </c>
      <c r="F1503">
        <f t="shared" si="23"/>
        <v>1.1186</v>
      </c>
    </row>
    <row r="1504" spans="1:6" x14ac:dyDescent="0.3">
      <c r="A1504" s="1" t="s">
        <v>26</v>
      </c>
      <c r="B1504" s="1" t="s">
        <v>35</v>
      </c>
      <c r="C1504">
        <v>200</v>
      </c>
      <c r="D1504">
        <v>79975232278100</v>
      </c>
      <c r="E1504">
        <v>79975238281900</v>
      </c>
      <c r="F1504">
        <f t="shared" si="23"/>
        <v>6.0038</v>
      </c>
    </row>
    <row r="1505" spans="1:6" hidden="1" x14ac:dyDescent="0.3">
      <c r="A1505" s="1" t="s">
        <v>5</v>
      </c>
      <c r="B1505" s="1" t="s">
        <v>8</v>
      </c>
      <c r="C1505">
        <v>200</v>
      </c>
      <c r="D1505">
        <v>79975293605500</v>
      </c>
      <c r="E1505">
        <v>79975294905100</v>
      </c>
      <c r="F1505">
        <f t="shared" si="23"/>
        <v>1.2996000000000001</v>
      </c>
    </row>
    <row r="1506" spans="1:6" hidden="1" x14ac:dyDescent="0.3">
      <c r="A1506" s="1" t="s">
        <v>5</v>
      </c>
      <c r="B1506" s="1" t="s">
        <v>11</v>
      </c>
      <c r="C1506">
        <v>200</v>
      </c>
      <c r="D1506">
        <v>79975297116700</v>
      </c>
      <c r="E1506">
        <v>79975298490900</v>
      </c>
      <c r="F1506">
        <f t="shared" si="23"/>
        <v>1.3742000000000001</v>
      </c>
    </row>
    <row r="1507" spans="1:6" hidden="1" x14ac:dyDescent="0.3">
      <c r="A1507" s="1" t="s">
        <v>5</v>
      </c>
      <c r="B1507" s="1" t="s">
        <v>12</v>
      </c>
      <c r="C1507">
        <v>200</v>
      </c>
      <c r="D1507">
        <v>79975300569800</v>
      </c>
      <c r="E1507">
        <v>79975303776400</v>
      </c>
      <c r="F1507">
        <f t="shared" si="23"/>
        <v>3.2065999999999999</v>
      </c>
    </row>
    <row r="1508" spans="1:6" hidden="1" x14ac:dyDescent="0.3">
      <c r="A1508" s="1" t="s">
        <v>5</v>
      </c>
      <c r="B1508" s="1" t="s">
        <v>14</v>
      </c>
      <c r="C1508">
        <v>200</v>
      </c>
      <c r="D1508">
        <v>79975306235000</v>
      </c>
      <c r="E1508">
        <v>79975307682600</v>
      </c>
      <c r="F1508">
        <f t="shared" si="23"/>
        <v>1.4476</v>
      </c>
    </row>
    <row r="1509" spans="1:6" hidden="1" x14ac:dyDescent="0.3">
      <c r="A1509" s="1" t="s">
        <v>5</v>
      </c>
      <c r="B1509" s="1" t="s">
        <v>15</v>
      </c>
      <c r="C1509">
        <v>200</v>
      </c>
      <c r="D1509">
        <v>79975310227200</v>
      </c>
      <c r="E1509">
        <v>79975311559900</v>
      </c>
      <c r="F1509">
        <f t="shared" si="23"/>
        <v>1.3327</v>
      </c>
    </row>
    <row r="1510" spans="1:6" hidden="1" x14ac:dyDescent="0.3">
      <c r="A1510" s="1" t="s">
        <v>5</v>
      </c>
      <c r="B1510" s="1" t="s">
        <v>16</v>
      </c>
      <c r="C1510">
        <v>200</v>
      </c>
      <c r="D1510">
        <v>79975313554400</v>
      </c>
      <c r="E1510">
        <v>79975314279100</v>
      </c>
      <c r="F1510">
        <f t="shared" si="23"/>
        <v>0.72470000000000001</v>
      </c>
    </row>
    <row r="1511" spans="1:6" hidden="1" x14ac:dyDescent="0.3">
      <c r="A1511" s="1" t="s">
        <v>5</v>
      </c>
      <c r="B1511" s="1" t="s">
        <v>9</v>
      </c>
      <c r="C1511">
        <v>200</v>
      </c>
      <c r="D1511">
        <v>79975316260000</v>
      </c>
      <c r="E1511">
        <v>79975317700900</v>
      </c>
      <c r="F1511">
        <f t="shared" si="23"/>
        <v>1.4409000000000001</v>
      </c>
    </row>
    <row r="1512" spans="1:6" hidden="1" x14ac:dyDescent="0.3">
      <c r="A1512" s="1" t="s">
        <v>5</v>
      </c>
      <c r="B1512" s="1" t="s">
        <v>10</v>
      </c>
      <c r="C1512">
        <v>200</v>
      </c>
      <c r="D1512">
        <v>79975319934900</v>
      </c>
      <c r="E1512">
        <v>79975320645500</v>
      </c>
      <c r="F1512">
        <f t="shared" si="23"/>
        <v>0.71060000000000001</v>
      </c>
    </row>
    <row r="1513" spans="1:6" hidden="1" x14ac:dyDescent="0.3">
      <c r="A1513" s="1" t="s">
        <v>5</v>
      </c>
      <c r="B1513" s="1" t="s">
        <v>17</v>
      </c>
      <c r="C1513">
        <v>200</v>
      </c>
      <c r="D1513">
        <v>79975322166100</v>
      </c>
      <c r="E1513">
        <v>79975322846300</v>
      </c>
      <c r="F1513">
        <f t="shared" si="23"/>
        <v>0.68020000000000003</v>
      </c>
    </row>
    <row r="1514" spans="1:6" hidden="1" x14ac:dyDescent="0.3">
      <c r="A1514" s="1" t="s">
        <v>5</v>
      </c>
      <c r="B1514" s="1" t="s">
        <v>18</v>
      </c>
      <c r="C1514">
        <v>200</v>
      </c>
      <c r="D1514">
        <v>79975324542000</v>
      </c>
      <c r="E1514">
        <v>79975325256100</v>
      </c>
      <c r="F1514">
        <f t="shared" si="23"/>
        <v>0.71409999999999996</v>
      </c>
    </row>
    <row r="1515" spans="1:6" hidden="1" x14ac:dyDescent="0.3">
      <c r="A1515" s="1" t="s">
        <v>5</v>
      </c>
      <c r="B1515" s="1" t="s">
        <v>13</v>
      </c>
      <c r="C1515">
        <v>200</v>
      </c>
      <c r="D1515">
        <v>79975326917400</v>
      </c>
      <c r="E1515">
        <v>79975327609100</v>
      </c>
      <c r="F1515">
        <f t="shared" si="23"/>
        <v>0.69169999999999998</v>
      </c>
    </row>
    <row r="1516" spans="1:6" hidden="1" x14ac:dyDescent="0.3">
      <c r="A1516" s="1" t="s">
        <v>5</v>
      </c>
      <c r="B1516" s="1" t="s">
        <v>19</v>
      </c>
      <c r="C1516">
        <v>200</v>
      </c>
      <c r="D1516">
        <v>79975328920600</v>
      </c>
      <c r="E1516">
        <v>79975329538800</v>
      </c>
      <c r="F1516">
        <f t="shared" si="23"/>
        <v>0.61819999999999997</v>
      </c>
    </row>
    <row r="1517" spans="1:6" hidden="1" x14ac:dyDescent="0.3">
      <c r="A1517" s="1" t="s">
        <v>5</v>
      </c>
      <c r="B1517" s="1" t="s">
        <v>20</v>
      </c>
      <c r="C1517">
        <v>200</v>
      </c>
      <c r="D1517">
        <v>79975330831400</v>
      </c>
      <c r="E1517">
        <v>79975331808700</v>
      </c>
      <c r="F1517">
        <f t="shared" si="23"/>
        <v>0.97729999999999995</v>
      </c>
    </row>
    <row r="1518" spans="1:6" hidden="1" x14ac:dyDescent="0.3">
      <c r="A1518" s="1" t="s">
        <v>5</v>
      </c>
      <c r="B1518" s="1" t="s">
        <v>21</v>
      </c>
      <c r="C1518">
        <v>200</v>
      </c>
      <c r="D1518">
        <v>79975334939900</v>
      </c>
      <c r="E1518">
        <v>79975336817800</v>
      </c>
      <c r="F1518">
        <f t="shared" si="23"/>
        <v>1.8778999999999999</v>
      </c>
    </row>
    <row r="1519" spans="1:6" x14ac:dyDescent="0.3">
      <c r="A1519" s="1" t="s">
        <v>26</v>
      </c>
      <c r="B1519" s="1" t="s">
        <v>35</v>
      </c>
      <c r="C1519">
        <v>200</v>
      </c>
      <c r="D1519">
        <v>79975339340000</v>
      </c>
      <c r="E1519">
        <v>79975347074600</v>
      </c>
      <c r="F1519">
        <f t="shared" si="23"/>
        <v>7.7346000000000004</v>
      </c>
    </row>
    <row r="1520" spans="1:6" hidden="1" x14ac:dyDescent="0.3">
      <c r="A1520" s="1" t="s">
        <v>5</v>
      </c>
      <c r="B1520" s="1" t="s">
        <v>8</v>
      </c>
      <c r="C1520">
        <v>200</v>
      </c>
      <c r="D1520">
        <v>79975424440300</v>
      </c>
      <c r="E1520">
        <v>79975425796200</v>
      </c>
      <c r="F1520">
        <f t="shared" si="23"/>
        <v>1.3559000000000001</v>
      </c>
    </row>
    <row r="1521" spans="1:6" hidden="1" x14ac:dyDescent="0.3">
      <c r="A1521" s="1" t="s">
        <v>5</v>
      </c>
      <c r="B1521" s="1" t="s">
        <v>11</v>
      </c>
      <c r="C1521">
        <v>200</v>
      </c>
      <c r="D1521">
        <v>79975428068500</v>
      </c>
      <c r="E1521">
        <v>79975428865800</v>
      </c>
      <c r="F1521">
        <f t="shared" si="23"/>
        <v>0.79730000000000001</v>
      </c>
    </row>
    <row r="1522" spans="1:6" hidden="1" x14ac:dyDescent="0.3">
      <c r="A1522" s="1" t="s">
        <v>5</v>
      </c>
      <c r="B1522" s="1" t="s">
        <v>12</v>
      </c>
      <c r="C1522">
        <v>200</v>
      </c>
      <c r="D1522">
        <v>79975430610800</v>
      </c>
      <c r="E1522">
        <v>79975431411600</v>
      </c>
      <c r="F1522">
        <f t="shared" si="23"/>
        <v>0.80079999999999996</v>
      </c>
    </row>
    <row r="1523" spans="1:6" hidden="1" x14ac:dyDescent="0.3">
      <c r="A1523" s="1" t="s">
        <v>5</v>
      </c>
      <c r="B1523" s="1" t="s">
        <v>14</v>
      </c>
      <c r="C1523">
        <v>200</v>
      </c>
      <c r="D1523">
        <v>79975433192700</v>
      </c>
      <c r="E1523">
        <v>79975433934000</v>
      </c>
      <c r="F1523">
        <f t="shared" si="23"/>
        <v>0.74129999999999996</v>
      </c>
    </row>
    <row r="1524" spans="1:6" hidden="1" x14ac:dyDescent="0.3">
      <c r="A1524" s="1" t="s">
        <v>5</v>
      </c>
      <c r="B1524" s="1" t="s">
        <v>15</v>
      </c>
      <c r="C1524">
        <v>200</v>
      </c>
      <c r="D1524">
        <v>79975435650500</v>
      </c>
      <c r="E1524">
        <v>79975436401400</v>
      </c>
      <c r="F1524">
        <f t="shared" si="23"/>
        <v>0.75090000000000001</v>
      </c>
    </row>
    <row r="1525" spans="1:6" hidden="1" x14ac:dyDescent="0.3">
      <c r="A1525" s="1" t="s">
        <v>5</v>
      </c>
      <c r="B1525" s="1" t="s">
        <v>16</v>
      </c>
      <c r="C1525">
        <v>200</v>
      </c>
      <c r="D1525">
        <v>79975438229400</v>
      </c>
      <c r="E1525">
        <v>79975438972600</v>
      </c>
      <c r="F1525">
        <f t="shared" si="23"/>
        <v>0.74319999999999997</v>
      </c>
    </row>
    <row r="1526" spans="1:6" hidden="1" x14ac:dyDescent="0.3">
      <c r="A1526" s="1" t="s">
        <v>5</v>
      </c>
      <c r="B1526" s="1" t="s">
        <v>9</v>
      </c>
      <c r="C1526">
        <v>200</v>
      </c>
      <c r="D1526">
        <v>79975440316900</v>
      </c>
      <c r="E1526">
        <v>79975441039800</v>
      </c>
      <c r="F1526">
        <f t="shared" si="23"/>
        <v>0.72289999999999999</v>
      </c>
    </row>
    <row r="1527" spans="1:6" hidden="1" x14ac:dyDescent="0.3">
      <c r="A1527" s="1" t="s">
        <v>5</v>
      </c>
      <c r="B1527" s="1" t="s">
        <v>10</v>
      </c>
      <c r="C1527">
        <v>200</v>
      </c>
      <c r="D1527">
        <v>79975444546600</v>
      </c>
      <c r="E1527">
        <v>79975445986600</v>
      </c>
      <c r="F1527">
        <f t="shared" si="23"/>
        <v>1.44</v>
      </c>
    </row>
    <row r="1528" spans="1:6" hidden="1" x14ac:dyDescent="0.3">
      <c r="A1528" s="1" t="s">
        <v>5</v>
      </c>
      <c r="B1528" s="1" t="s">
        <v>17</v>
      </c>
      <c r="C1528">
        <v>200</v>
      </c>
      <c r="D1528">
        <v>79975448506200</v>
      </c>
      <c r="E1528">
        <v>79975449885000</v>
      </c>
      <c r="F1528">
        <f t="shared" si="23"/>
        <v>1.3788</v>
      </c>
    </row>
    <row r="1529" spans="1:6" hidden="1" x14ac:dyDescent="0.3">
      <c r="A1529" s="1" t="s">
        <v>5</v>
      </c>
      <c r="B1529" s="1" t="s">
        <v>18</v>
      </c>
      <c r="C1529">
        <v>200</v>
      </c>
      <c r="D1529">
        <v>79975451990700</v>
      </c>
      <c r="E1529">
        <v>79975452726400</v>
      </c>
      <c r="F1529">
        <f t="shared" si="23"/>
        <v>0.73570000000000002</v>
      </c>
    </row>
    <row r="1530" spans="1:6" hidden="1" x14ac:dyDescent="0.3">
      <c r="A1530" s="1" t="s">
        <v>5</v>
      </c>
      <c r="B1530" s="1" t="s">
        <v>13</v>
      </c>
      <c r="C1530">
        <v>200</v>
      </c>
      <c r="D1530">
        <v>79975454657100</v>
      </c>
      <c r="E1530">
        <v>79975455310900</v>
      </c>
      <c r="F1530">
        <f t="shared" si="23"/>
        <v>0.65380000000000005</v>
      </c>
    </row>
    <row r="1531" spans="1:6" hidden="1" x14ac:dyDescent="0.3">
      <c r="A1531" s="1" t="s">
        <v>5</v>
      </c>
      <c r="B1531" s="1" t="s">
        <v>19</v>
      </c>
      <c r="C1531">
        <v>200</v>
      </c>
      <c r="D1531">
        <v>79975456651700</v>
      </c>
      <c r="E1531">
        <v>79975457244000</v>
      </c>
      <c r="F1531">
        <f t="shared" si="23"/>
        <v>0.59230000000000005</v>
      </c>
    </row>
    <row r="1532" spans="1:6" hidden="1" x14ac:dyDescent="0.3">
      <c r="A1532" s="1" t="s">
        <v>5</v>
      </c>
      <c r="B1532" s="1" t="s">
        <v>20</v>
      </c>
      <c r="C1532">
        <v>200</v>
      </c>
      <c r="D1532">
        <v>79975459240500</v>
      </c>
      <c r="E1532">
        <v>79975460261500</v>
      </c>
      <c r="F1532">
        <f t="shared" si="23"/>
        <v>1.0209999999999999</v>
      </c>
    </row>
    <row r="1533" spans="1:6" hidden="1" x14ac:dyDescent="0.3">
      <c r="A1533" s="1" t="s">
        <v>5</v>
      </c>
      <c r="B1533" s="1" t="s">
        <v>21</v>
      </c>
      <c r="C1533">
        <v>200</v>
      </c>
      <c r="D1533">
        <v>79975462843200</v>
      </c>
      <c r="E1533">
        <v>79975463890200</v>
      </c>
      <c r="F1533">
        <f t="shared" si="23"/>
        <v>1.0469999999999999</v>
      </c>
    </row>
    <row r="1534" spans="1:6" x14ac:dyDescent="0.3">
      <c r="A1534" s="1" t="s">
        <v>26</v>
      </c>
      <c r="B1534" s="1" t="s">
        <v>35</v>
      </c>
      <c r="C1534">
        <v>200</v>
      </c>
      <c r="D1534">
        <v>79975465736000</v>
      </c>
      <c r="E1534">
        <v>79975473143700</v>
      </c>
      <c r="F1534">
        <f t="shared" si="23"/>
        <v>7.4077000000000002</v>
      </c>
    </row>
    <row r="1535" spans="1:6" hidden="1" x14ac:dyDescent="0.3">
      <c r="A1535" s="1" t="s">
        <v>5</v>
      </c>
      <c r="B1535" s="1" t="s">
        <v>8</v>
      </c>
      <c r="C1535">
        <v>200</v>
      </c>
      <c r="D1535">
        <v>79975528185400</v>
      </c>
      <c r="E1535">
        <v>79975529640800</v>
      </c>
      <c r="F1535">
        <f t="shared" si="23"/>
        <v>1.4554</v>
      </c>
    </row>
    <row r="1536" spans="1:6" hidden="1" x14ac:dyDescent="0.3">
      <c r="A1536" s="1" t="s">
        <v>5</v>
      </c>
      <c r="B1536" s="1" t="s">
        <v>11</v>
      </c>
      <c r="C1536">
        <v>200</v>
      </c>
      <c r="D1536">
        <v>79975532225700</v>
      </c>
      <c r="E1536">
        <v>79975533007700</v>
      </c>
      <c r="F1536">
        <f t="shared" si="23"/>
        <v>0.78200000000000003</v>
      </c>
    </row>
    <row r="1537" spans="1:6" hidden="1" x14ac:dyDescent="0.3">
      <c r="A1537" s="1" t="s">
        <v>5</v>
      </c>
      <c r="B1537" s="1" t="s">
        <v>12</v>
      </c>
      <c r="C1537">
        <v>200</v>
      </c>
      <c r="D1537">
        <v>79975535202300</v>
      </c>
      <c r="E1537">
        <v>79975535923700</v>
      </c>
      <c r="F1537">
        <f t="shared" si="23"/>
        <v>0.72140000000000004</v>
      </c>
    </row>
    <row r="1538" spans="1:6" hidden="1" x14ac:dyDescent="0.3">
      <c r="A1538" s="1" t="s">
        <v>5</v>
      </c>
      <c r="B1538" s="1" t="s">
        <v>14</v>
      </c>
      <c r="C1538">
        <v>200</v>
      </c>
      <c r="D1538">
        <v>79975538094600</v>
      </c>
      <c r="E1538">
        <v>79975539291500</v>
      </c>
      <c r="F1538">
        <f t="shared" ref="F1538:F1601" si="24">(E1538-D1538)/1000000</f>
        <v>1.1969000000000001</v>
      </c>
    </row>
    <row r="1539" spans="1:6" hidden="1" x14ac:dyDescent="0.3">
      <c r="A1539" s="1" t="s">
        <v>5</v>
      </c>
      <c r="B1539" s="1" t="s">
        <v>15</v>
      </c>
      <c r="C1539">
        <v>200</v>
      </c>
      <c r="D1539">
        <v>79975541373000</v>
      </c>
      <c r="E1539">
        <v>79975542648200</v>
      </c>
      <c r="F1539">
        <f t="shared" si="24"/>
        <v>1.2751999999999999</v>
      </c>
    </row>
    <row r="1540" spans="1:6" hidden="1" x14ac:dyDescent="0.3">
      <c r="A1540" s="1" t="s">
        <v>5</v>
      </c>
      <c r="B1540" s="1" t="s">
        <v>16</v>
      </c>
      <c r="C1540">
        <v>200</v>
      </c>
      <c r="D1540">
        <v>79975544797900</v>
      </c>
      <c r="E1540">
        <v>79975546001100</v>
      </c>
      <c r="F1540">
        <f t="shared" si="24"/>
        <v>1.2032</v>
      </c>
    </row>
    <row r="1541" spans="1:6" hidden="1" x14ac:dyDescent="0.3">
      <c r="A1541" s="1" t="s">
        <v>5</v>
      </c>
      <c r="B1541" s="1" t="s">
        <v>19</v>
      </c>
      <c r="C1541">
        <v>200</v>
      </c>
      <c r="D1541">
        <v>79975548243600</v>
      </c>
      <c r="E1541">
        <v>79975549467400</v>
      </c>
      <c r="F1541">
        <f t="shared" si="24"/>
        <v>1.2238</v>
      </c>
    </row>
    <row r="1542" spans="1:6" hidden="1" x14ac:dyDescent="0.3">
      <c r="A1542" s="1" t="s">
        <v>5</v>
      </c>
      <c r="B1542" s="1" t="s">
        <v>9</v>
      </c>
      <c r="C1542">
        <v>200</v>
      </c>
      <c r="D1542">
        <v>79975551251000</v>
      </c>
      <c r="E1542">
        <v>79975552018400</v>
      </c>
      <c r="F1542">
        <f t="shared" si="24"/>
        <v>0.76739999999999997</v>
      </c>
    </row>
    <row r="1543" spans="1:6" hidden="1" x14ac:dyDescent="0.3">
      <c r="A1543" s="1" t="s">
        <v>5</v>
      </c>
      <c r="B1543" s="1" t="s">
        <v>10</v>
      </c>
      <c r="C1543">
        <v>200</v>
      </c>
      <c r="D1543">
        <v>79975554136500</v>
      </c>
      <c r="E1543">
        <v>79975555371600</v>
      </c>
      <c r="F1543">
        <f t="shared" si="24"/>
        <v>1.2351000000000001</v>
      </c>
    </row>
    <row r="1544" spans="1:6" hidden="1" x14ac:dyDescent="0.3">
      <c r="A1544" s="1" t="s">
        <v>5</v>
      </c>
      <c r="B1544" s="1" t="s">
        <v>17</v>
      </c>
      <c r="C1544">
        <v>200</v>
      </c>
      <c r="D1544">
        <v>79975557559800</v>
      </c>
      <c r="E1544">
        <v>79975558564100</v>
      </c>
      <c r="F1544">
        <f t="shared" si="24"/>
        <v>1.0043</v>
      </c>
    </row>
    <row r="1545" spans="1:6" hidden="1" x14ac:dyDescent="0.3">
      <c r="A1545" s="1" t="s">
        <v>5</v>
      </c>
      <c r="B1545" s="1" t="s">
        <v>18</v>
      </c>
      <c r="C1545">
        <v>200</v>
      </c>
      <c r="D1545">
        <v>79975560256800</v>
      </c>
      <c r="E1545">
        <v>79975560990700</v>
      </c>
      <c r="F1545">
        <f t="shared" si="24"/>
        <v>0.7339</v>
      </c>
    </row>
    <row r="1546" spans="1:6" hidden="1" x14ac:dyDescent="0.3">
      <c r="A1546" s="1" t="s">
        <v>5</v>
      </c>
      <c r="B1546" s="1" t="s">
        <v>13</v>
      </c>
      <c r="C1546">
        <v>200</v>
      </c>
      <c r="D1546">
        <v>79975562777100</v>
      </c>
      <c r="E1546">
        <v>79975563440700</v>
      </c>
      <c r="F1546">
        <f t="shared" si="24"/>
        <v>0.66359999999999997</v>
      </c>
    </row>
    <row r="1547" spans="1:6" hidden="1" x14ac:dyDescent="0.3">
      <c r="A1547" s="1" t="s">
        <v>5</v>
      </c>
      <c r="B1547" s="1" t="s">
        <v>20</v>
      </c>
      <c r="C1547">
        <v>200</v>
      </c>
      <c r="D1547">
        <v>79975565402300</v>
      </c>
      <c r="E1547">
        <v>79975567003000</v>
      </c>
      <c r="F1547">
        <f t="shared" si="24"/>
        <v>1.6007</v>
      </c>
    </row>
    <row r="1548" spans="1:6" hidden="1" x14ac:dyDescent="0.3">
      <c r="A1548" s="1" t="s">
        <v>5</v>
      </c>
      <c r="B1548" s="1" t="s">
        <v>21</v>
      </c>
      <c r="C1548">
        <v>200</v>
      </c>
      <c r="D1548">
        <v>79975570802700</v>
      </c>
      <c r="E1548">
        <v>79975572376200</v>
      </c>
      <c r="F1548">
        <f t="shared" si="24"/>
        <v>1.5734999999999999</v>
      </c>
    </row>
    <row r="1549" spans="1:6" x14ac:dyDescent="0.3">
      <c r="A1549" s="1" t="s">
        <v>26</v>
      </c>
      <c r="B1549" s="1" t="s">
        <v>35</v>
      </c>
      <c r="C1549">
        <v>200</v>
      </c>
      <c r="D1549">
        <v>79975574536200</v>
      </c>
      <c r="E1549">
        <v>79975580292400</v>
      </c>
      <c r="F1549">
        <f t="shared" si="24"/>
        <v>5.7561999999999998</v>
      </c>
    </row>
    <row r="1550" spans="1:6" hidden="1" x14ac:dyDescent="0.3">
      <c r="A1550" s="1" t="s">
        <v>5</v>
      </c>
      <c r="B1550" s="1" t="s">
        <v>8</v>
      </c>
      <c r="C1550">
        <v>200</v>
      </c>
      <c r="D1550">
        <v>79975649236100</v>
      </c>
      <c r="E1550">
        <v>79975649916200</v>
      </c>
      <c r="F1550">
        <f t="shared" si="24"/>
        <v>0.68010000000000004</v>
      </c>
    </row>
    <row r="1551" spans="1:6" hidden="1" x14ac:dyDescent="0.3">
      <c r="A1551" s="1" t="s">
        <v>5</v>
      </c>
      <c r="B1551" s="1" t="s">
        <v>11</v>
      </c>
      <c r="C1551">
        <v>200</v>
      </c>
      <c r="D1551">
        <v>79975651382600</v>
      </c>
      <c r="E1551">
        <v>79975652022200</v>
      </c>
      <c r="F1551">
        <f t="shared" si="24"/>
        <v>0.63959999999999995</v>
      </c>
    </row>
    <row r="1552" spans="1:6" hidden="1" x14ac:dyDescent="0.3">
      <c r="A1552" s="1" t="s">
        <v>5</v>
      </c>
      <c r="B1552" s="1" t="s">
        <v>12</v>
      </c>
      <c r="C1552">
        <v>200</v>
      </c>
      <c r="D1552">
        <v>79975653605500</v>
      </c>
      <c r="E1552">
        <v>79975654238900</v>
      </c>
      <c r="F1552">
        <f t="shared" si="24"/>
        <v>0.63339999999999996</v>
      </c>
    </row>
    <row r="1553" spans="1:6" hidden="1" x14ac:dyDescent="0.3">
      <c r="A1553" s="1" t="s">
        <v>5</v>
      </c>
      <c r="B1553" s="1" t="s">
        <v>14</v>
      </c>
      <c r="C1553">
        <v>200</v>
      </c>
      <c r="D1553">
        <v>79975655730300</v>
      </c>
      <c r="E1553">
        <v>79975656456400</v>
      </c>
      <c r="F1553">
        <f t="shared" si="24"/>
        <v>0.72609999999999997</v>
      </c>
    </row>
    <row r="1554" spans="1:6" hidden="1" x14ac:dyDescent="0.3">
      <c r="A1554" s="1" t="s">
        <v>5</v>
      </c>
      <c r="B1554" s="1" t="s">
        <v>15</v>
      </c>
      <c r="C1554">
        <v>200</v>
      </c>
      <c r="D1554">
        <v>79975658015400</v>
      </c>
      <c r="E1554">
        <v>79975658625200</v>
      </c>
      <c r="F1554">
        <f t="shared" si="24"/>
        <v>0.60980000000000001</v>
      </c>
    </row>
    <row r="1555" spans="1:6" hidden="1" x14ac:dyDescent="0.3">
      <c r="A1555" s="1" t="s">
        <v>5</v>
      </c>
      <c r="B1555" s="1" t="s">
        <v>16</v>
      </c>
      <c r="C1555">
        <v>200</v>
      </c>
      <c r="D1555">
        <v>79975660023200</v>
      </c>
      <c r="E1555">
        <v>79975660652900</v>
      </c>
      <c r="F1555">
        <f t="shared" si="24"/>
        <v>0.62970000000000004</v>
      </c>
    </row>
    <row r="1556" spans="1:6" hidden="1" x14ac:dyDescent="0.3">
      <c r="A1556" s="1" t="s">
        <v>5</v>
      </c>
      <c r="B1556" s="1" t="s">
        <v>9</v>
      </c>
      <c r="C1556">
        <v>200</v>
      </c>
      <c r="D1556">
        <v>79975662211600</v>
      </c>
      <c r="E1556">
        <v>79975662923300</v>
      </c>
      <c r="F1556">
        <f t="shared" si="24"/>
        <v>0.7117</v>
      </c>
    </row>
    <row r="1557" spans="1:6" hidden="1" x14ac:dyDescent="0.3">
      <c r="A1557" s="1" t="s">
        <v>5</v>
      </c>
      <c r="B1557" s="1" t="s">
        <v>10</v>
      </c>
      <c r="C1557">
        <v>200</v>
      </c>
      <c r="D1557">
        <v>79975664546700</v>
      </c>
      <c r="E1557">
        <v>79975665182400</v>
      </c>
      <c r="F1557">
        <f t="shared" si="24"/>
        <v>0.63570000000000004</v>
      </c>
    </row>
    <row r="1558" spans="1:6" hidden="1" x14ac:dyDescent="0.3">
      <c r="A1558" s="1" t="s">
        <v>5</v>
      </c>
      <c r="B1558" s="1" t="s">
        <v>17</v>
      </c>
      <c r="C1558">
        <v>200</v>
      </c>
      <c r="D1558">
        <v>79975666611200</v>
      </c>
      <c r="E1558">
        <v>79975667289500</v>
      </c>
      <c r="F1558">
        <f t="shared" si="24"/>
        <v>0.67830000000000001</v>
      </c>
    </row>
    <row r="1559" spans="1:6" hidden="1" x14ac:dyDescent="0.3">
      <c r="A1559" s="1" t="s">
        <v>5</v>
      </c>
      <c r="B1559" s="1" t="s">
        <v>18</v>
      </c>
      <c r="C1559">
        <v>200</v>
      </c>
      <c r="D1559">
        <v>79975668889700</v>
      </c>
      <c r="E1559">
        <v>79975669516800</v>
      </c>
      <c r="F1559">
        <f t="shared" si="24"/>
        <v>0.62709999999999999</v>
      </c>
    </row>
    <row r="1560" spans="1:6" hidden="1" x14ac:dyDescent="0.3">
      <c r="A1560" s="1" t="s">
        <v>5</v>
      </c>
      <c r="B1560" s="1" t="s">
        <v>13</v>
      </c>
      <c r="C1560">
        <v>200</v>
      </c>
      <c r="D1560">
        <v>79975671372900</v>
      </c>
      <c r="E1560">
        <v>79975672013000</v>
      </c>
      <c r="F1560">
        <f t="shared" si="24"/>
        <v>0.6401</v>
      </c>
    </row>
    <row r="1561" spans="1:6" hidden="1" x14ac:dyDescent="0.3">
      <c r="A1561" s="1" t="s">
        <v>5</v>
      </c>
      <c r="B1561" s="1" t="s">
        <v>19</v>
      </c>
      <c r="C1561">
        <v>200</v>
      </c>
      <c r="D1561">
        <v>79975673396100</v>
      </c>
      <c r="E1561">
        <v>79975673989900</v>
      </c>
      <c r="F1561">
        <f t="shared" si="24"/>
        <v>0.59379999999999999</v>
      </c>
    </row>
    <row r="1562" spans="1:6" hidden="1" x14ac:dyDescent="0.3">
      <c r="A1562" s="1" t="s">
        <v>5</v>
      </c>
      <c r="B1562" s="1" t="s">
        <v>20</v>
      </c>
      <c r="C1562">
        <v>200</v>
      </c>
      <c r="D1562">
        <v>79975675477100</v>
      </c>
      <c r="E1562">
        <v>79975676554700</v>
      </c>
      <c r="F1562">
        <f t="shared" si="24"/>
        <v>1.0775999999999999</v>
      </c>
    </row>
    <row r="1563" spans="1:6" hidden="1" x14ac:dyDescent="0.3">
      <c r="A1563" s="1" t="s">
        <v>5</v>
      </c>
      <c r="B1563" s="1" t="s">
        <v>21</v>
      </c>
      <c r="C1563">
        <v>200</v>
      </c>
      <c r="D1563">
        <v>79975678874800</v>
      </c>
      <c r="E1563">
        <v>79975679772900</v>
      </c>
      <c r="F1563">
        <f t="shared" si="24"/>
        <v>0.89810000000000001</v>
      </c>
    </row>
    <row r="1564" spans="1:6" x14ac:dyDescent="0.3">
      <c r="A1564" s="1" t="s">
        <v>26</v>
      </c>
      <c r="B1564" s="1" t="s">
        <v>35</v>
      </c>
      <c r="C1564">
        <v>200</v>
      </c>
      <c r="D1564">
        <v>79975681870800</v>
      </c>
      <c r="E1564">
        <v>79975688238200</v>
      </c>
      <c r="F1564">
        <f t="shared" si="24"/>
        <v>6.3673999999999999</v>
      </c>
    </row>
    <row r="1565" spans="1:6" hidden="1" x14ac:dyDescent="0.3">
      <c r="A1565" s="1" t="s">
        <v>5</v>
      </c>
      <c r="B1565" s="1" t="s">
        <v>8</v>
      </c>
      <c r="C1565">
        <v>200</v>
      </c>
      <c r="D1565">
        <v>79975761728800</v>
      </c>
      <c r="E1565">
        <v>79975762449500</v>
      </c>
      <c r="F1565">
        <f t="shared" si="24"/>
        <v>0.72070000000000001</v>
      </c>
    </row>
    <row r="1566" spans="1:6" hidden="1" x14ac:dyDescent="0.3">
      <c r="A1566" s="1" t="s">
        <v>5</v>
      </c>
      <c r="B1566" s="1" t="s">
        <v>11</v>
      </c>
      <c r="C1566">
        <v>200</v>
      </c>
      <c r="D1566">
        <v>79975764224200</v>
      </c>
      <c r="E1566">
        <v>79975765025300</v>
      </c>
      <c r="F1566">
        <f t="shared" si="24"/>
        <v>0.80110000000000003</v>
      </c>
    </row>
    <row r="1567" spans="1:6" hidden="1" x14ac:dyDescent="0.3">
      <c r="A1567" s="1" t="s">
        <v>5</v>
      </c>
      <c r="B1567" s="1" t="s">
        <v>12</v>
      </c>
      <c r="C1567">
        <v>200</v>
      </c>
      <c r="D1567">
        <v>79975766687100</v>
      </c>
      <c r="E1567">
        <v>79975767295100</v>
      </c>
      <c r="F1567">
        <f t="shared" si="24"/>
        <v>0.60799999999999998</v>
      </c>
    </row>
    <row r="1568" spans="1:6" hidden="1" x14ac:dyDescent="0.3">
      <c r="A1568" s="1" t="s">
        <v>5</v>
      </c>
      <c r="B1568" s="1" t="s">
        <v>14</v>
      </c>
      <c r="C1568">
        <v>200</v>
      </c>
      <c r="D1568">
        <v>79975768728600</v>
      </c>
      <c r="E1568">
        <v>79975769388200</v>
      </c>
      <c r="F1568">
        <f t="shared" si="24"/>
        <v>0.65959999999999996</v>
      </c>
    </row>
    <row r="1569" spans="1:6" hidden="1" x14ac:dyDescent="0.3">
      <c r="A1569" s="1" t="s">
        <v>5</v>
      </c>
      <c r="B1569" s="1" t="s">
        <v>15</v>
      </c>
      <c r="C1569">
        <v>200</v>
      </c>
      <c r="D1569">
        <v>79975771054500</v>
      </c>
      <c r="E1569">
        <v>79975771734500</v>
      </c>
      <c r="F1569">
        <f t="shared" si="24"/>
        <v>0.68</v>
      </c>
    </row>
    <row r="1570" spans="1:6" hidden="1" x14ac:dyDescent="0.3">
      <c r="A1570" s="1" t="s">
        <v>5</v>
      </c>
      <c r="B1570" s="1" t="s">
        <v>16</v>
      </c>
      <c r="C1570">
        <v>200</v>
      </c>
      <c r="D1570">
        <v>79975773535600</v>
      </c>
      <c r="E1570">
        <v>79975774190200</v>
      </c>
      <c r="F1570">
        <f t="shared" si="24"/>
        <v>0.65459999999999996</v>
      </c>
    </row>
    <row r="1571" spans="1:6" hidden="1" x14ac:dyDescent="0.3">
      <c r="A1571" s="1" t="s">
        <v>5</v>
      </c>
      <c r="B1571" s="1" t="s">
        <v>9</v>
      </c>
      <c r="C1571">
        <v>200</v>
      </c>
      <c r="D1571">
        <v>79975775901900</v>
      </c>
      <c r="E1571">
        <v>79975776677500</v>
      </c>
      <c r="F1571">
        <f t="shared" si="24"/>
        <v>0.77559999999999996</v>
      </c>
    </row>
    <row r="1572" spans="1:6" hidden="1" x14ac:dyDescent="0.3">
      <c r="A1572" s="1" t="s">
        <v>5</v>
      </c>
      <c r="B1572" s="1" t="s">
        <v>10</v>
      </c>
      <c r="C1572">
        <v>200</v>
      </c>
      <c r="D1572">
        <v>79975778930600</v>
      </c>
      <c r="E1572">
        <v>79975779668700</v>
      </c>
      <c r="F1572">
        <f t="shared" si="24"/>
        <v>0.73809999999999998</v>
      </c>
    </row>
    <row r="1573" spans="1:6" hidden="1" x14ac:dyDescent="0.3">
      <c r="A1573" s="1" t="s">
        <v>5</v>
      </c>
      <c r="B1573" s="1" t="s">
        <v>17</v>
      </c>
      <c r="C1573">
        <v>200</v>
      </c>
      <c r="D1573">
        <v>79975781267500</v>
      </c>
      <c r="E1573">
        <v>79975781957400</v>
      </c>
      <c r="F1573">
        <f t="shared" si="24"/>
        <v>0.68989999999999996</v>
      </c>
    </row>
    <row r="1574" spans="1:6" hidden="1" x14ac:dyDescent="0.3">
      <c r="A1574" s="1" t="s">
        <v>5</v>
      </c>
      <c r="B1574" s="1" t="s">
        <v>18</v>
      </c>
      <c r="C1574">
        <v>200</v>
      </c>
      <c r="D1574">
        <v>79975783842700</v>
      </c>
      <c r="E1574">
        <v>79975784555000</v>
      </c>
      <c r="F1574">
        <f t="shared" si="24"/>
        <v>0.71230000000000004</v>
      </c>
    </row>
    <row r="1575" spans="1:6" hidden="1" x14ac:dyDescent="0.3">
      <c r="A1575" s="1" t="s">
        <v>5</v>
      </c>
      <c r="B1575" s="1" t="s">
        <v>13</v>
      </c>
      <c r="C1575">
        <v>200</v>
      </c>
      <c r="D1575">
        <v>79975786614000</v>
      </c>
      <c r="E1575">
        <v>79975787258300</v>
      </c>
      <c r="F1575">
        <f t="shared" si="24"/>
        <v>0.64429999999999998</v>
      </c>
    </row>
    <row r="1576" spans="1:6" hidden="1" x14ac:dyDescent="0.3">
      <c r="A1576" s="1" t="s">
        <v>5</v>
      </c>
      <c r="B1576" s="1" t="s">
        <v>19</v>
      </c>
      <c r="C1576">
        <v>200</v>
      </c>
      <c r="D1576">
        <v>79975788697700</v>
      </c>
      <c r="E1576">
        <v>79975789301600</v>
      </c>
      <c r="F1576">
        <f t="shared" si="24"/>
        <v>0.60389999999999999</v>
      </c>
    </row>
    <row r="1577" spans="1:6" hidden="1" x14ac:dyDescent="0.3">
      <c r="A1577" s="1" t="s">
        <v>5</v>
      </c>
      <c r="B1577" s="1" t="s">
        <v>20</v>
      </c>
      <c r="C1577">
        <v>200</v>
      </c>
      <c r="D1577">
        <v>79975790935600</v>
      </c>
      <c r="E1577">
        <v>79975791999900</v>
      </c>
      <c r="F1577">
        <f t="shared" si="24"/>
        <v>1.0643</v>
      </c>
    </row>
    <row r="1578" spans="1:6" hidden="1" x14ac:dyDescent="0.3">
      <c r="A1578" s="1" t="s">
        <v>5</v>
      </c>
      <c r="B1578" s="1" t="s">
        <v>21</v>
      </c>
      <c r="C1578">
        <v>200</v>
      </c>
      <c r="D1578">
        <v>79975794984600</v>
      </c>
      <c r="E1578">
        <v>79975796105700</v>
      </c>
      <c r="F1578">
        <f t="shared" si="24"/>
        <v>1.1211</v>
      </c>
    </row>
    <row r="1579" spans="1:6" x14ac:dyDescent="0.3">
      <c r="A1579" s="1" t="s">
        <v>26</v>
      </c>
      <c r="B1579" s="1" t="s">
        <v>35</v>
      </c>
      <c r="C1579">
        <v>200</v>
      </c>
      <c r="D1579">
        <v>79975797832000</v>
      </c>
      <c r="E1579">
        <v>79975804380300</v>
      </c>
      <c r="F1579">
        <f t="shared" si="24"/>
        <v>6.5483000000000002</v>
      </c>
    </row>
    <row r="1580" spans="1:6" hidden="1" x14ac:dyDescent="0.3">
      <c r="A1580" s="1" t="s">
        <v>5</v>
      </c>
      <c r="B1580" s="1" t="s">
        <v>8</v>
      </c>
      <c r="C1580">
        <v>200</v>
      </c>
      <c r="D1580">
        <v>79975872381600</v>
      </c>
      <c r="E1580">
        <v>79975873106100</v>
      </c>
      <c r="F1580">
        <f t="shared" si="24"/>
        <v>0.72450000000000003</v>
      </c>
    </row>
    <row r="1581" spans="1:6" hidden="1" x14ac:dyDescent="0.3">
      <c r="A1581" s="1" t="s">
        <v>5</v>
      </c>
      <c r="B1581" s="1" t="s">
        <v>11</v>
      </c>
      <c r="C1581">
        <v>200</v>
      </c>
      <c r="D1581">
        <v>79975875278500</v>
      </c>
      <c r="E1581">
        <v>79975876436500</v>
      </c>
      <c r="F1581">
        <f t="shared" si="24"/>
        <v>1.1579999999999999</v>
      </c>
    </row>
    <row r="1582" spans="1:6" hidden="1" x14ac:dyDescent="0.3">
      <c r="A1582" s="1" t="s">
        <v>5</v>
      </c>
      <c r="B1582" s="1" t="s">
        <v>12</v>
      </c>
      <c r="C1582">
        <v>200</v>
      </c>
      <c r="D1582">
        <v>79975878097400</v>
      </c>
      <c r="E1582">
        <v>79975878753700</v>
      </c>
      <c r="F1582">
        <f t="shared" si="24"/>
        <v>0.65629999999999999</v>
      </c>
    </row>
    <row r="1583" spans="1:6" hidden="1" x14ac:dyDescent="0.3">
      <c r="A1583" s="1" t="s">
        <v>5</v>
      </c>
      <c r="B1583" s="1" t="s">
        <v>14</v>
      </c>
      <c r="C1583">
        <v>200</v>
      </c>
      <c r="D1583">
        <v>79975880402100</v>
      </c>
      <c r="E1583">
        <v>79975881325600</v>
      </c>
      <c r="F1583">
        <f t="shared" si="24"/>
        <v>0.92349999999999999</v>
      </c>
    </row>
    <row r="1584" spans="1:6" hidden="1" x14ac:dyDescent="0.3">
      <c r="A1584" s="1" t="s">
        <v>5</v>
      </c>
      <c r="B1584" s="1" t="s">
        <v>15</v>
      </c>
      <c r="C1584">
        <v>200</v>
      </c>
      <c r="D1584">
        <v>79975883237300</v>
      </c>
      <c r="E1584">
        <v>79975884140200</v>
      </c>
      <c r="F1584">
        <f t="shared" si="24"/>
        <v>0.90290000000000004</v>
      </c>
    </row>
    <row r="1585" spans="1:6" hidden="1" x14ac:dyDescent="0.3">
      <c r="A1585" s="1" t="s">
        <v>5</v>
      </c>
      <c r="B1585" s="1" t="s">
        <v>16</v>
      </c>
      <c r="C1585">
        <v>200</v>
      </c>
      <c r="D1585">
        <v>79975886125200</v>
      </c>
      <c r="E1585">
        <v>79975886914700</v>
      </c>
      <c r="F1585">
        <f t="shared" si="24"/>
        <v>0.78949999999999998</v>
      </c>
    </row>
    <row r="1586" spans="1:6" hidden="1" x14ac:dyDescent="0.3">
      <c r="A1586" s="1" t="s">
        <v>5</v>
      </c>
      <c r="B1586" s="1" t="s">
        <v>9</v>
      </c>
      <c r="C1586">
        <v>200</v>
      </c>
      <c r="D1586">
        <v>79975888345100</v>
      </c>
      <c r="E1586">
        <v>79975889096200</v>
      </c>
      <c r="F1586">
        <f t="shared" si="24"/>
        <v>0.75109999999999999</v>
      </c>
    </row>
    <row r="1587" spans="1:6" hidden="1" x14ac:dyDescent="0.3">
      <c r="A1587" s="1" t="s">
        <v>5</v>
      </c>
      <c r="B1587" s="1" t="s">
        <v>10</v>
      </c>
      <c r="C1587">
        <v>200</v>
      </c>
      <c r="D1587">
        <v>79975891275600</v>
      </c>
      <c r="E1587">
        <v>79975891974300</v>
      </c>
      <c r="F1587">
        <f t="shared" si="24"/>
        <v>0.69869999999999999</v>
      </c>
    </row>
    <row r="1588" spans="1:6" hidden="1" x14ac:dyDescent="0.3">
      <c r="A1588" s="1" t="s">
        <v>5</v>
      </c>
      <c r="B1588" s="1" t="s">
        <v>17</v>
      </c>
      <c r="C1588">
        <v>200</v>
      </c>
      <c r="D1588">
        <v>79975893632700</v>
      </c>
      <c r="E1588">
        <v>79975894365200</v>
      </c>
      <c r="F1588">
        <f t="shared" si="24"/>
        <v>0.73250000000000004</v>
      </c>
    </row>
    <row r="1589" spans="1:6" hidden="1" x14ac:dyDescent="0.3">
      <c r="A1589" s="1" t="s">
        <v>5</v>
      </c>
      <c r="B1589" s="1" t="s">
        <v>18</v>
      </c>
      <c r="C1589">
        <v>200</v>
      </c>
      <c r="D1589">
        <v>79975896420400</v>
      </c>
      <c r="E1589">
        <v>79975897510300</v>
      </c>
      <c r="F1589">
        <f t="shared" si="24"/>
        <v>1.0899000000000001</v>
      </c>
    </row>
    <row r="1590" spans="1:6" hidden="1" x14ac:dyDescent="0.3">
      <c r="A1590" s="1" t="s">
        <v>5</v>
      </c>
      <c r="B1590" s="1" t="s">
        <v>13</v>
      </c>
      <c r="C1590">
        <v>200</v>
      </c>
      <c r="D1590">
        <v>79975899572300</v>
      </c>
      <c r="E1590">
        <v>79975900284800</v>
      </c>
      <c r="F1590">
        <f t="shared" si="24"/>
        <v>0.71250000000000002</v>
      </c>
    </row>
    <row r="1591" spans="1:6" hidden="1" x14ac:dyDescent="0.3">
      <c r="A1591" s="1" t="s">
        <v>5</v>
      </c>
      <c r="B1591" s="1" t="s">
        <v>19</v>
      </c>
      <c r="C1591">
        <v>200</v>
      </c>
      <c r="D1591">
        <v>79975902402900</v>
      </c>
      <c r="E1591">
        <v>79975903162500</v>
      </c>
      <c r="F1591">
        <f t="shared" si="24"/>
        <v>0.75960000000000005</v>
      </c>
    </row>
    <row r="1592" spans="1:6" hidden="1" x14ac:dyDescent="0.3">
      <c r="A1592" s="1" t="s">
        <v>5</v>
      </c>
      <c r="B1592" s="1" t="s">
        <v>20</v>
      </c>
      <c r="C1592">
        <v>200</v>
      </c>
      <c r="D1592">
        <v>79975905039100</v>
      </c>
      <c r="E1592">
        <v>79975906668900</v>
      </c>
      <c r="F1592">
        <f t="shared" si="24"/>
        <v>1.6297999999999999</v>
      </c>
    </row>
    <row r="1593" spans="1:6" hidden="1" x14ac:dyDescent="0.3">
      <c r="A1593" s="1" t="s">
        <v>5</v>
      </c>
      <c r="B1593" s="1" t="s">
        <v>21</v>
      </c>
      <c r="C1593">
        <v>200</v>
      </c>
      <c r="D1593">
        <v>79975909633300</v>
      </c>
      <c r="E1593">
        <v>79975910735800</v>
      </c>
      <c r="F1593">
        <f t="shared" si="24"/>
        <v>1.1025</v>
      </c>
    </row>
    <row r="1594" spans="1:6" x14ac:dyDescent="0.3">
      <c r="A1594" s="1" t="s">
        <v>26</v>
      </c>
      <c r="B1594" s="1" t="s">
        <v>35</v>
      </c>
      <c r="C1594">
        <v>200</v>
      </c>
      <c r="D1594">
        <v>79975913187200</v>
      </c>
      <c r="E1594">
        <v>79975921204800</v>
      </c>
      <c r="F1594">
        <f t="shared" si="24"/>
        <v>8.0175999999999998</v>
      </c>
    </row>
    <row r="1595" spans="1:6" hidden="1" x14ac:dyDescent="0.3">
      <c r="A1595" s="1" t="s">
        <v>5</v>
      </c>
      <c r="B1595" s="1" t="s">
        <v>8</v>
      </c>
      <c r="C1595">
        <v>200</v>
      </c>
      <c r="D1595">
        <v>79976111778200</v>
      </c>
      <c r="E1595">
        <v>79976112605000</v>
      </c>
      <c r="F1595">
        <f t="shared" si="24"/>
        <v>0.82679999999999998</v>
      </c>
    </row>
    <row r="1596" spans="1:6" hidden="1" x14ac:dyDescent="0.3">
      <c r="A1596" s="1" t="s">
        <v>5</v>
      </c>
      <c r="B1596" s="1" t="s">
        <v>11</v>
      </c>
      <c r="C1596">
        <v>200</v>
      </c>
      <c r="D1596">
        <v>79976114789300</v>
      </c>
      <c r="E1596">
        <v>79976116552200</v>
      </c>
      <c r="F1596">
        <f t="shared" si="24"/>
        <v>1.7628999999999999</v>
      </c>
    </row>
    <row r="1597" spans="1:6" hidden="1" x14ac:dyDescent="0.3">
      <c r="A1597" s="1" t="s">
        <v>5</v>
      </c>
      <c r="B1597" s="1" t="s">
        <v>12</v>
      </c>
      <c r="C1597">
        <v>200</v>
      </c>
      <c r="D1597">
        <v>79976119849500</v>
      </c>
      <c r="E1597">
        <v>79976121273100</v>
      </c>
      <c r="F1597">
        <f t="shared" si="24"/>
        <v>1.4236</v>
      </c>
    </row>
    <row r="1598" spans="1:6" hidden="1" x14ac:dyDescent="0.3">
      <c r="A1598" s="1" t="s">
        <v>5</v>
      </c>
      <c r="B1598" s="1" t="s">
        <v>14</v>
      </c>
      <c r="C1598">
        <v>200</v>
      </c>
      <c r="D1598">
        <v>79976123856600</v>
      </c>
      <c r="E1598">
        <v>79976125324800</v>
      </c>
      <c r="F1598">
        <f t="shared" si="24"/>
        <v>1.4681999999999999</v>
      </c>
    </row>
    <row r="1599" spans="1:6" hidden="1" x14ac:dyDescent="0.3">
      <c r="A1599" s="1" t="s">
        <v>5</v>
      </c>
      <c r="B1599" s="1" t="s">
        <v>15</v>
      </c>
      <c r="C1599">
        <v>200</v>
      </c>
      <c r="D1599">
        <v>79976128074200</v>
      </c>
      <c r="E1599">
        <v>79976128998000</v>
      </c>
      <c r="F1599">
        <f t="shared" si="24"/>
        <v>0.92379999999999995</v>
      </c>
    </row>
    <row r="1600" spans="1:6" hidden="1" x14ac:dyDescent="0.3">
      <c r="A1600" s="1" t="s">
        <v>5</v>
      </c>
      <c r="B1600" s="1" t="s">
        <v>16</v>
      </c>
      <c r="C1600">
        <v>200</v>
      </c>
      <c r="D1600">
        <v>79976131414800</v>
      </c>
      <c r="E1600">
        <v>79976133143100</v>
      </c>
      <c r="F1600">
        <f t="shared" si="24"/>
        <v>1.7282999999999999</v>
      </c>
    </row>
    <row r="1601" spans="1:6" hidden="1" x14ac:dyDescent="0.3">
      <c r="A1601" s="1" t="s">
        <v>5</v>
      </c>
      <c r="B1601" s="1" t="s">
        <v>9</v>
      </c>
      <c r="C1601">
        <v>200</v>
      </c>
      <c r="D1601">
        <v>79976136200500</v>
      </c>
      <c r="E1601">
        <v>79976138005100</v>
      </c>
      <c r="F1601">
        <f t="shared" si="24"/>
        <v>1.8046</v>
      </c>
    </row>
    <row r="1602" spans="1:6" hidden="1" x14ac:dyDescent="0.3">
      <c r="A1602" s="1" t="s">
        <v>5</v>
      </c>
      <c r="B1602" s="1" t="s">
        <v>10</v>
      </c>
      <c r="C1602">
        <v>200</v>
      </c>
      <c r="D1602">
        <v>79976142660500</v>
      </c>
      <c r="E1602">
        <v>79976144480600</v>
      </c>
      <c r="F1602">
        <f t="shared" ref="F1602:F1665" si="25">(E1602-D1602)/1000000</f>
        <v>1.8201000000000001</v>
      </c>
    </row>
    <row r="1603" spans="1:6" hidden="1" x14ac:dyDescent="0.3">
      <c r="A1603" s="1" t="s">
        <v>5</v>
      </c>
      <c r="B1603" s="1" t="s">
        <v>17</v>
      </c>
      <c r="C1603">
        <v>200</v>
      </c>
      <c r="D1603">
        <v>79976146945600</v>
      </c>
      <c r="E1603">
        <v>79976148485100</v>
      </c>
      <c r="F1603">
        <f t="shared" si="25"/>
        <v>1.5395000000000001</v>
      </c>
    </row>
    <row r="1604" spans="1:6" hidden="1" x14ac:dyDescent="0.3">
      <c r="A1604" s="1" t="s">
        <v>5</v>
      </c>
      <c r="B1604" s="1" t="s">
        <v>18</v>
      </c>
      <c r="C1604">
        <v>200</v>
      </c>
      <c r="D1604">
        <v>79976152014900</v>
      </c>
      <c r="E1604">
        <v>79976153806400</v>
      </c>
      <c r="F1604">
        <f t="shared" si="25"/>
        <v>1.7915000000000001</v>
      </c>
    </row>
    <row r="1605" spans="1:6" hidden="1" x14ac:dyDescent="0.3">
      <c r="A1605" s="1" t="s">
        <v>5</v>
      </c>
      <c r="B1605" s="1" t="s">
        <v>13</v>
      </c>
      <c r="C1605">
        <v>200</v>
      </c>
      <c r="D1605">
        <v>79976157558700</v>
      </c>
      <c r="E1605">
        <v>79976159186200</v>
      </c>
      <c r="F1605">
        <f t="shared" si="25"/>
        <v>1.6274999999999999</v>
      </c>
    </row>
    <row r="1606" spans="1:6" hidden="1" x14ac:dyDescent="0.3">
      <c r="A1606" s="1" t="s">
        <v>5</v>
      </c>
      <c r="B1606" s="1" t="s">
        <v>19</v>
      </c>
      <c r="C1606">
        <v>200</v>
      </c>
      <c r="D1606">
        <v>79976162096200</v>
      </c>
      <c r="E1606">
        <v>79976163702000</v>
      </c>
      <c r="F1606">
        <f t="shared" si="25"/>
        <v>1.6057999999999999</v>
      </c>
    </row>
    <row r="1607" spans="1:6" hidden="1" x14ac:dyDescent="0.3">
      <c r="A1607" s="1" t="s">
        <v>5</v>
      </c>
      <c r="B1607" s="1" t="s">
        <v>20</v>
      </c>
      <c r="C1607">
        <v>200</v>
      </c>
      <c r="D1607">
        <v>79976166739100</v>
      </c>
      <c r="E1607">
        <v>79976168728500</v>
      </c>
      <c r="F1607">
        <f t="shared" si="25"/>
        <v>1.9894000000000001</v>
      </c>
    </row>
    <row r="1608" spans="1:6" hidden="1" x14ac:dyDescent="0.3">
      <c r="A1608" s="1" t="s">
        <v>5</v>
      </c>
      <c r="B1608" s="1" t="s">
        <v>21</v>
      </c>
      <c r="C1608">
        <v>200</v>
      </c>
      <c r="D1608">
        <v>79976173068800</v>
      </c>
      <c r="E1608">
        <v>79976175068600</v>
      </c>
      <c r="F1608">
        <f t="shared" si="25"/>
        <v>1.9998</v>
      </c>
    </row>
    <row r="1609" spans="1:6" x14ac:dyDescent="0.3">
      <c r="A1609" s="1" t="s">
        <v>26</v>
      </c>
      <c r="B1609" s="1" t="s">
        <v>35</v>
      </c>
      <c r="C1609">
        <v>200</v>
      </c>
      <c r="D1609">
        <v>79976178327200</v>
      </c>
      <c r="E1609">
        <v>79976205241100</v>
      </c>
      <c r="F1609">
        <f t="shared" si="25"/>
        <v>26.913900000000002</v>
      </c>
    </row>
    <row r="1610" spans="1:6" hidden="1" x14ac:dyDescent="0.3">
      <c r="A1610" s="1" t="s">
        <v>5</v>
      </c>
      <c r="B1610" s="1" t="s">
        <v>8</v>
      </c>
      <c r="C1610">
        <v>200</v>
      </c>
      <c r="D1610">
        <v>79976327908500</v>
      </c>
      <c r="E1610">
        <v>79976328672400</v>
      </c>
      <c r="F1610">
        <f t="shared" si="25"/>
        <v>0.76390000000000002</v>
      </c>
    </row>
    <row r="1611" spans="1:6" hidden="1" x14ac:dyDescent="0.3">
      <c r="A1611" s="1" t="s">
        <v>5</v>
      </c>
      <c r="B1611" s="1" t="s">
        <v>11</v>
      </c>
      <c r="C1611">
        <v>200</v>
      </c>
      <c r="D1611">
        <v>79976330524900</v>
      </c>
      <c r="E1611">
        <v>79976331320400</v>
      </c>
      <c r="F1611">
        <f t="shared" si="25"/>
        <v>0.79549999999999998</v>
      </c>
    </row>
    <row r="1612" spans="1:6" hidden="1" x14ac:dyDescent="0.3">
      <c r="A1612" s="1" t="s">
        <v>5</v>
      </c>
      <c r="B1612" s="1" t="s">
        <v>12</v>
      </c>
      <c r="C1612">
        <v>200</v>
      </c>
      <c r="D1612">
        <v>79976333353600</v>
      </c>
      <c r="E1612">
        <v>79976334075700</v>
      </c>
      <c r="F1612">
        <f t="shared" si="25"/>
        <v>0.72209999999999996</v>
      </c>
    </row>
    <row r="1613" spans="1:6" hidden="1" x14ac:dyDescent="0.3">
      <c r="A1613" s="1" t="s">
        <v>5</v>
      </c>
      <c r="B1613" s="1" t="s">
        <v>14</v>
      </c>
      <c r="C1613">
        <v>200</v>
      </c>
      <c r="D1613">
        <v>79976335602400</v>
      </c>
      <c r="E1613">
        <v>79976336308500</v>
      </c>
      <c r="F1613">
        <f t="shared" si="25"/>
        <v>0.70609999999999995</v>
      </c>
    </row>
    <row r="1614" spans="1:6" hidden="1" x14ac:dyDescent="0.3">
      <c r="A1614" s="1" t="s">
        <v>5</v>
      </c>
      <c r="B1614" s="1" t="s">
        <v>15</v>
      </c>
      <c r="C1614">
        <v>200</v>
      </c>
      <c r="D1614">
        <v>79976338106500</v>
      </c>
      <c r="E1614">
        <v>79976338769200</v>
      </c>
      <c r="F1614">
        <f t="shared" si="25"/>
        <v>0.66269999999999996</v>
      </c>
    </row>
    <row r="1615" spans="1:6" hidden="1" x14ac:dyDescent="0.3">
      <c r="A1615" s="1" t="s">
        <v>5</v>
      </c>
      <c r="B1615" s="1" t="s">
        <v>16</v>
      </c>
      <c r="C1615">
        <v>200</v>
      </c>
      <c r="D1615">
        <v>79976340558800</v>
      </c>
      <c r="E1615">
        <v>79976341354100</v>
      </c>
      <c r="F1615">
        <f t="shared" si="25"/>
        <v>0.79530000000000001</v>
      </c>
    </row>
    <row r="1616" spans="1:6" hidden="1" x14ac:dyDescent="0.3">
      <c r="A1616" s="1" t="s">
        <v>5</v>
      </c>
      <c r="B1616" s="1" t="s">
        <v>9</v>
      </c>
      <c r="C1616">
        <v>200</v>
      </c>
      <c r="D1616">
        <v>79976343225700</v>
      </c>
      <c r="E1616">
        <v>79976344045800</v>
      </c>
      <c r="F1616">
        <f t="shared" si="25"/>
        <v>0.82010000000000005</v>
      </c>
    </row>
    <row r="1617" spans="1:6" hidden="1" x14ac:dyDescent="0.3">
      <c r="A1617" s="1" t="s">
        <v>5</v>
      </c>
      <c r="B1617" s="1" t="s">
        <v>10</v>
      </c>
      <c r="C1617">
        <v>200</v>
      </c>
      <c r="D1617">
        <v>79976346426800</v>
      </c>
      <c r="E1617">
        <v>79976347207900</v>
      </c>
      <c r="F1617">
        <f t="shared" si="25"/>
        <v>0.78110000000000002</v>
      </c>
    </row>
    <row r="1618" spans="1:6" hidden="1" x14ac:dyDescent="0.3">
      <c r="A1618" s="1" t="s">
        <v>5</v>
      </c>
      <c r="B1618" s="1" t="s">
        <v>17</v>
      </c>
      <c r="C1618">
        <v>200</v>
      </c>
      <c r="D1618">
        <v>79976349053000</v>
      </c>
      <c r="E1618">
        <v>79976350346600</v>
      </c>
      <c r="F1618">
        <f t="shared" si="25"/>
        <v>1.2936000000000001</v>
      </c>
    </row>
    <row r="1619" spans="1:6" hidden="1" x14ac:dyDescent="0.3">
      <c r="A1619" s="1" t="s">
        <v>5</v>
      </c>
      <c r="B1619" s="1" t="s">
        <v>18</v>
      </c>
      <c r="C1619">
        <v>200</v>
      </c>
      <c r="D1619">
        <v>79976352620400</v>
      </c>
      <c r="E1619">
        <v>79976353393700</v>
      </c>
      <c r="F1619">
        <f t="shared" si="25"/>
        <v>0.77329999999999999</v>
      </c>
    </row>
    <row r="1620" spans="1:6" hidden="1" x14ac:dyDescent="0.3">
      <c r="A1620" s="1" t="s">
        <v>5</v>
      </c>
      <c r="B1620" s="1" t="s">
        <v>13</v>
      </c>
      <c r="C1620">
        <v>200</v>
      </c>
      <c r="D1620">
        <v>79976355462200</v>
      </c>
      <c r="E1620">
        <v>79976356189800</v>
      </c>
      <c r="F1620">
        <f t="shared" si="25"/>
        <v>0.72760000000000002</v>
      </c>
    </row>
    <row r="1621" spans="1:6" hidden="1" x14ac:dyDescent="0.3">
      <c r="A1621" s="1" t="s">
        <v>5</v>
      </c>
      <c r="B1621" s="1" t="s">
        <v>19</v>
      </c>
      <c r="C1621">
        <v>200</v>
      </c>
      <c r="D1621">
        <v>79976357867200</v>
      </c>
      <c r="E1621">
        <v>79976358547300</v>
      </c>
      <c r="F1621">
        <f t="shared" si="25"/>
        <v>0.68010000000000004</v>
      </c>
    </row>
    <row r="1622" spans="1:6" hidden="1" x14ac:dyDescent="0.3">
      <c r="A1622" s="1" t="s">
        <v>5</v>
      </c>
      <c r="B1622" s="1" t="s">
        <v>20</v>
      </c>
      <c r="C1622">
        <v>200</v>
      </c>
      <c r="D1622">
        <v>79976360156000</v>
      </c>
      <c r="E1622">
        <v>79976361522300</v>
      </c>
      <c r="F1622">
        <f t="shared" si="25"/>
        <v>1.3663000000000001</v>
      </c>
    </row>
    <row r="1623" spans="1:6" hidden="1" x14ac:dyDescent="0.3">
      <c r="A1623" s="1" t="s">
        <v>5</v>
      </c>
      <c r="B1623" s="1" t="s">
        <v>21</v>
      </c>
      <c r="C1623">
        <v>200</v>
      </c>
      <c r="D1623">
        <v>79976364664900</v>
      </c>
      <c r="E1623">
        <v>79976365927900</v>
      </c>
      <c r="F1623">
        <f t="shared" si="25"/>
        <v>1.2629999999999999</v>
      </c>
    </row>
    <row r="1624" spans="1:6" x14ac:dyDescent="0.3">
      <c r="A1624" s="1" t="s">
        <v>26</v>
      </c>
      <c r="B1624" s="1" t="s">
        <v>35</v>
      </c>
      <c r="C1624">
        <v>200</v>
      </c>
      <c r="D1624">
        <v>79976370266000</v>
      </c>
      <c r="E1624">
        <v>79976388617300</v>
      </c>
      <c r="F1624">
        <f t="shared" si="25"/>
        <v>18.351299999999998</v>
      </c>
    </row>
    <row r="1625" spans="1:6" hidden="1" x14ac:dyDescent="0.3">
      <c r="A1625" s="1" t="s">
        <v>5</v>
      </c>
      <c r="B1625" s="1" t="s">
        <v>8</v>
      </c>
      <c r="C1625">
        <v>200</v>
      </c>
      <c r="D1625">
        <v>79976457538900</v>
      </c>
      <c r="E1625">
        <v>79976458330000</v>
      </c>
      <c r="F1625">
        <f t="shared" si="25"/>
        <v>0.79110000000000003</v>
      </c>
    </row>
    <row r="1626" spans="1:6" hidden="1" x14ac:dyDescent="0.3">
      <c r="A1626" s="1" t="s">
        <v>5</v>
      </c>
      <c r="B1626" s="1" t="s">
        <v>11</v>
      </c>
      <c r="C1626">
        <v>200</v>
      </c>
      <c r="D1626">
        <v>79976460334500</v>
      </c>
      <c r="E1626">
        <v>79976461071200</v>
      </c>
      <c r="F1626">
        <f t="shared" si="25"/>
        <v>0.73670000000000002</v>
      </c>
    </row>
    <row r="1627" spans="1:6" hidden="1" x14ac:dyDescent="0.3">
      <c r="A1627" s="1" t="s">
        <v>5</v>
      </c>
      <c r="B1627" s="1" t="s">
        <v>12</v>
      </c>
      <c r="C1627">
        <v>200</v>
      </c>
      <c r="D1627">
        <v>79976463177700</v>
      </c>
      <c r="E1627">
        <v>79976463878300</v>
      </c>
      <c r="F1627">
        <f t="shared" si="25"/>
        <v>0.7006</v>
      </c>
    </row>
    <row r="1628" spans="1:6" hidden="1" x14ac:dyDescent="0.3">
      <c r="A1628" s="1" t="s">
        <v>5</v>
      </c>
      <c r="B1628" s="1" t="s">
        <v>14</v>
      </c>
      <c r="C1628">
        <v>200</v>
      </c>
      <c r="D1628">
        <v>79976465220100</v>
      </c>
      <c r="E1628">
        <v>79976465942300</v>
      </c>
      <c r="F1628">
        <f t="shared" si="25"/>
        <v>0.72219999999999995</v>
      </c>
    </row>
    <row r="1629" spans="1:6" hidden="1" x14ac:dyDescent="0.3">
      <c r="A1629" s="1" t="s">
        <v>5</v>
      </c>
      <c r="B1629" s="1" t="s">
        <v>15</v>
      </c>
      <c r="C1629">
        <v>200</v>
      </c>
      <c r="D1629">
        <v>79976467446600</v>
      </c>
      <c r="E1629">
        <v>79976468091100</v>
      </c>
      <c r="F1629">
        <f t="shared" si="25"/>
        <v>0.64449999999999996</v>
      </c>
    </row>
    <row r="1630" spans="1:6" hidden="1" x14ac:dyDescent="0.3">
      <c r="A1630" s="1" t="s">
        <v>5</v>
      </c>
      <c r="B1630" s="1" t="s">
        <v>16</v>
      </c>
      <c r="C1630">
        <v>200</v>
      </c>
      <c r="D1630">
        <v>79976469670700</v>
      </c>
      <c r="E1630">
        <v>79976470607100</v>
      </c>
      <c r="F1630">
        <f t="shared" si="25"/>
        <v>0.93640000000000001</v>
      </c>
    </row>
    <row r="1631" spans="1:6" hidden="1" x14ac:dyDescent="0.3">
      <c r="A1631" s="1" t="s">
        <v>5</v>
      </c>
      <c r="B1631" s="1" t="s">
        <v>19</v>
      </c>
      <c r="C1631">
        <v>200</v>
      </c>
      <c r="D1631">
        <v>79976472492300</v>
      </c>
      <c r="E1631">
        <v>79976473239000</v>
      </c>
      <c r="F1631">
        <f t="shared" si="25"/>
        <v>0.74670000000000003</v>
      </c>
    </row>
    <row r="1632" spans="1:6" hidden="1" x14ac:dyDescent="0.3">
      <c r="A1632" s="1" t="s">
        <v>5</v>
      </c>
      <c r="B1632" s="1" t="s">
        <v>9</v>
      </c>
      <c r="C1632">
        <v>200</v>
      </c>
      <c r="D1632">
        <v>79976475015300</v>
      </c>
      <c r="E1632">
        <v>79976475795100</v>
      </c>
      <c r="F1632">
        <f t="shared" si="25"/>
        <v>0.77980000000000005</v>
      </c>
    </row>
    <row r="1633" spans="1:6" hidden="1" x14ac:dyDescent="0.3">
      <c r="A1633" s="1" t="s">
        <v>5</v>
      </c>
      <c r="B1633" s="1" t="s">
        <v>10</v>
      </c>
      <c r="C1633">
        <v>200</v>
      </c>
      <c r="D1633">
        <v>79976477842600</v>
      </c>
      <c r="E1633">
        <v>79976478536300</v>
      </c>
      <c r="F1633">
        <f t="shared" si="25"/>
        <v>0.69369999999999998</v>
      </c>
    </row>
    <row r="1634" spans="1:6" hidden="1" x14ac:dyDescent="0.3">
      <c r="A1634" s="1" t="s">
        <v>5</v>
      </c>
      <c r="B1634" s="1" t="s">
        <v>17</v>
      </c>
      <c r="C1634">
        <v>200</v>
      </c>
      <c r="D1634">
        <v>79976480730100</v>
      </c>
      <c r="E1634">
        <v>79976481590700</v>
      </c>
      <c r="F1634">
        <f t="shared" si="25"/>
        <v>0.86060000000000003</v>
      </c>
    </row>
    <row r="1635" spans="1:6" hidden="1" x14ac:dyDescent="0.3">
      <c r="A1635" s="1" t="s">
        <v>5</v>
      </c>
      <c r="B1635" s="1" t="s">
        <v>18</v>
      </c>
      <c r="C1635">
        <v>200</v>
      </c>
      <c r="D1635">
        <v>79976483358400</v>
      </c>
      <c r="E1635">
        <v>79976484098300</v>
      </c>
      <c r="F1635">
        <f t="shared" si="25"/>
        <v>0.7399</v>
      </c>
    </row>
    <row r="1636" spans="1:6" hidden="1" x14ac:dyDescent="0.3">
      <c r="A1636" s="1" t="s">
        <v>5</v>
      </c>
      <c r="B1636" s="1" t="s">
        <v>13</v>
      </c>
      <c r="C1636">
        <v>200</v>
      </c>
      <c r="D1636">
        <v>79976486314200</v>
      </c>
      <c r="E1636">
        <v>79976487579000</v>
      </c>
      <c r="F1636">
        <f t="shared" si="25"/>
        <v>1.2647999999999999</v>
      </c>
    </row>
    <row r="1637" spans="1:6" hidden="1" x14ac:dyDescent="0.3">
      <c r="A1637" s="1" t="s">
        <v>5</v>
      </c>
      <c r="B1637" s="1" t="s">
        <v>20</v>
      </c>
      <c r="C1637">
        <v>200</v>
      </c>
      <c r="D1637">
        <v>79976490125300</v>
      </c>
      <c r="E1637">
        <v>79976491979200</v>
      </c>
      <c r="F1637">
        <f t="shared" si="25"/>
        <v>1.8539000000000001</v>
      </c>
    </row>
    <row r="1638" spans="1:6" hidden="1" x14ac:dyDescent="0.3">
      <c r="A1638" s="1" t="s">
        <v>5</v>
      </c>
      <c r="B1638" s="1" t="s">
        <v>21</v>
      </c>
      <c r="C1638">
        <v>200</v>
      </c>
      <c r="D1638">
        <v>79976495907700</v>
      </c>
      <c r="E1638">
        <v>79976497513400</v>
      </c>
      <c r="F1638">
        <f t="shared" si="25"/>
        <v>1.6056999999999999</v>
      </c>
    </row>
    <row r="1639" spans="1:6" x14ac:dyDescent="0.3">
      <c r="A1639" s="1" t="s">
        <v>26</v>
      </c>
      <c r="B1639" s="1" t="s">
        <v>35</v>
      </c>
      <c r="C1639">
        <v>200</v>
      </c>
      <c r="D1639">
        <v>79976500018300</v>
      </c>
      <c r="E1639">
        <v>79976517323500</v>
      </c>
      <c r="F1639">
        <f t="shared" si="25"/>
        <v>17.305199999999999</v>
      </c>
    </row>
    <row r="1640" spans="1:6" hidden="1" x14ac:dyDescent="0.3">
      <c r="A1640" s="1" t="s">
        <v>5</v>
      </c>
      <c r="B1640" s="1" t="s">
        <v>8</v>
      </c>
      <c r="C1640">
        <v>200</v>
      </c>
      <c r="D1640">
        <v>79976578132900</v>
      </c>
      <c r="E1640">
        <v>79976579523800</v>
      </c>
      <c r="F1640">
        <f t="shared" si="25"/>
        <v>1.3909</v>
      </c>
    </row>
    <row r="1641" spans="1:6" hidden="1" x14ac:dyDescent="0.3">
      <c r="A1641" s="1" t="s">
        <v>5</v>
      </c>
      <c r="B1641" s="1" t="s">
        <v>11</v>
      </c>
      <c r="C1641">
        <v>200</v>
      </c>
      <c r="D1641">
        <v>79976581974800</v>
      </c>
      <c r="E1641">
        <v>79976582822800</v>
      </c>
      <c r="F1641">
        <f t="shared" si="25"/>
        <v>0.84799999999999998</v>
      </c>
    </row>
    <row r="1642" spans="1:6" hidden="1" x14ac:dyDescent="0.3">
      <c r="A1642" s="1" t="s">
        <v>5</v>
      </c>
      <c r="B1642" s="1" t="s">
        <v>12</v>
      </c>
      <c r="C1642">
        <v>200</v>
      </c>
      <c r="D1642">
        <v>79976584546000</v>
      </c>
      <c r="E1642">
        <v>79976585232900</v>
      </c>
      <c r="F1642">
        <f t="shared" si="25"/>
        <v>0.68689999999999996</v>
      </c>
    </row>
    <row r="1643" spans="1:6" hidden="1" x14ac:dyDescent="0.3">
      <c r="A1643" s="1" t="s">
        <v>5</v>
      </c>
      <c r="B1643" s="1" t="s">
        <v>14</v>
      </c>
      <c r="C1643">
        <v>200</v>
      </c>
      <c r="D1643">
        <v>79976586820100</v>
      </c>
      <c r="E1643">
        <v>79976587572600</v>
      </c>
      <c r="F1643">
        <f t="shared" si="25"/>
        <v>0.75249999999999995</v>
      </c>
    </row>
    <row r="1644" spans="1:6" hidden="1" x14ac:dyDescent="0.3">
      <c r="A1644" s="1" t="s">
        <v>5</v>
      </c>
      <c r="B1644" s="1" t="s">
        <v>15</v>
      </c>
      <c r="C1644">
        <v>200</v>
      </c>
      <c r="D1644">
        <v>79976589096600</v>
      </c>
      <c r="E1644">
        <v>79976589761900</v>
      </c>
      <c r="F1644">
        <f t="shared" si="25"/>
        <v>0.6653</v>
      </c>
    </row>
    <row r="1645" spans="1:6" hidden="1" x14ac:dyDescent="0.3">
      <c r="A1645" s="1" t="s">
        <v>5</v>
      </c>
      <c r="B1645" s="1" t="s">
        <v>16</v>
      </c>
      <c r="C1645">
        <v>200</v>
      </c>
      <c r="D1645">
        <v>79976591429900</v>
      </c>
      <c r="E1645">
        <v>79976592198200</v>
      </c>
      <c r="F1645">
        <f t="shared" si="25"/>
        <v>0.76829999999999998</v>
      </c>
    </row>
    <row r="1646" spans="1:6" hidden="1" x14ac:dyDescent="0.3">
      <c r="A1646" s="1" t="s">
        <v>5</v>
      </c>
      <c r="B1646" s="1" t="s">
        <v>9</v>
      </c>
      <c r="C1646">
        <v>200</v>
      </c>
      <c r="D1646">
        <v>79976593850400</v>
      </c>
      <c r="E1646">
        <v>79976594592200</v>
      </c>
      <c r="F1646">
        <f t="shared" si="25"/>
        <v>0.74180000000000001</v>
      </c>
    </row>
    <row r="1647" spans="1:6" hidden="1" x14ac:dyDescent="0.3">
      <c r="A1647" s="1" t="s">
        <v>5</v>
      </c>
      <c r="B1647" s="1" t="s">
        <v>10</v>
      </c>
      <c r="C1647">
        <v>200</v>
      </c>
      <c r="D1647">
        <v>79976596348600</v>
      </c>
      <c r="E1647">
        <v>79976597125500</v>
      </c>
      <c r="F1647">
        <f t="shared" si="25"/>
        <v>0.77690000000000003</v>
      </c>
    </row>
    <row r="1648" spans="1:6" hidden="1" x14ac:dyDescent="0.3">
      <c r="A1648" s="1" t="s">
        <v>5</v>
      </c>
      <c r="B1648" s="1" t="s">
        <v>17</v>
      </c>
      <c r="C1648">
        <v>200</v>
      </c>
      <c r="D1648">
        <v>79976598857400</v>
      </c>
      <c r="E1648">
        <v>79976599547500</v>
      </c>
      <c r="F1648">
        <f t="shared" si="25"/>
        <v>0.69010000000000005</v>
      </c>
    </row>
    <row r="1649" spans="1:6" hidden="1" x14ac:dyDescent="0.3">
      <c r="A1649" s="1" t="s">
        <v>5</v>
      </c>
      <c r="B1649" s="1" t="s">
        <v>18</v>
      </c>
      <c r="C1649">
        <v>200</v>
      </c>
      <c r="D1649">
        <v>79976601348300</v>
      </c>
      <c r="E1649">
        <v>79976602060200</v>
      </c>
      <c r="F1649">
        <f t="shared" si="25"/>
        <v>0.71189999999999998</v>
      </c>
    </row>
    <row r="1650" spans="1:6" hidden="1" x14ac:dyDescent="0.3">
      <c r="A1650" s="1" t="s">
        <v>5</v>
      </c>
      <c r="B1650" s="1" t="s">
        <v>13</v>
      </c>
      <c r="C1650">
        <v>200</v>
      </c>
      <c r="D1650">
        <v>79976604263800</v>
      </c>
      <c r="E1650">
        <v>79976605586100</v>
      </c>
      <c r="F1650">
        <f t="shared" si="25"/>
        <v>1.3223</v>
      </c>
    </row>
    <row r="1651" spans="1:6" hidden="1" x14ac:dyDescent="0.3">
      <c r="A1651" s="1" t="s">
        <v>5</v>
      </c>
      <c r="B1651" s="1" t="s">
        <v>19</v>
      </c>
      <c r="C1651">
        <v>200</v>
      </c>
      <c r="D1651">
        <v>79976607497700</v>
      </c>
      <c r="E1651">
        <v>79976608190400</v>
      </c>
      <c r="F1651">
        <f t="shared" si="25"/>
        <v>0.69269999999999998</v>
      </c>
    </row>
    <row r="1652" spans="1:6" hidden="1" x14ac:dyDescent="0.3">
      <c r="A1652" s="1" t="s">
        <v>5</v>
      </c>
      <c r="B1652" s="1" t="s">
        <v>20</v>
      </c>
      <c r="C1652">
        <v>200</v>
      </c>
      <c r="D1652">
        <v>79976610319900</v>
      </c>
      <c r="E1652">
        <v>79976611908200</v>
      </c>
      <c r="F1652">
        <f t="shared" si="25"/>
        <v>1.5883</v>
      </c>
    </row>
    <row r="1653" spans="1:6" hidden="1" x14ac:dyDescent="0.3">
      <c r="A1653" s="1" t="s">
        <v>5</v>
      </c>
      <c r="B1653" s="1" t="s">
        <v>21</v>
      </c>
      <c r="C1653">
        <v>200</v>
      </c>
      <c r="D1653">
        <v>79976615864000</v>
      </c>
      <c r="E1653">
        <v>79976617681600</v>
      </c>
      <c r="F1653">
        <f t="shared" si="25"/>
        <v>1.8176000000000001</v>
      </c>
    </row>
    <row r="1654" spans="1:6" x14ac:dyDescent="0.3">
      <c r="A1654" s="1" t="s">
        <v>26</v>
      </c>
      <c r="B1654" s="1" t="s">
        <v>35</v>
      </c>
      <c r="C1654">
        <v>200</v>
      </c>
      <c r="D1654">
        <v>79976619496900</v>
      </c>
      <c r="E1654">
        <v>79976636144000</v>
      </c>
      <c r="F1654">
        <f t="shared" si="25"/>
        <v>16.647099999999998</v>
      </c>
    </row>
    <row r="1655" spans="1:6" hidden="1" x14ac:dyDescent="0.3">
      <c r="A1655" s="1" t="s">
        <v>5</v>
      </c>
      <c r="B1655" s="1" t="s">
        <v>8</v>
      </c>
      <c r="C1655">
        <v>200</v>
      </c>
      <c r="D1655">
        <v>79976699429400</v>
      </c>
      <c r="E1655">
        <v>79976700172700</v>
      </c>
      <c r="F1655">
        <f t="shared" si="25"/>
        <v>0.74329999999999996</v>
      </c>
    </row>
    <row r="1656" spans="1:6" hidden="1" x14ac:dyDescent="0.3">
      <c r="A1656" s="1" t="s">
        <v>5</v>
      </c>
      <c r="B1656" s="1" t="s">
        <v>11</v>
      </c>
      <c r="C1656">
        <v>200</v>
      </c>
      <c r="D1656">
        <v>79976701747900</v>
      </c>
      <c r="E1656">
        <v>79976702539300</v>
      </c>
      <c r="F1656">
        <f t="shared" si="25"/>
        <v>0.79139999999999999</v>
      </c>
    </row>
    <row r="1657" spans="1:6" hidden="1" x14ac:dyDescent="0.3">
      <c r="A1657" s="1" t="s">
        <v>5</v>
      </c>
      <c r="B1657" s="1" t="s">
        <v>12</v>
      </c>
      <c r="C1657">
        <v>200</v>
      </c>
      <c r="D1657">
        <v>79976704247200</v>
      </c>
      <c r="E1657">
        <v>79976704941300</v>
      </c>
      <c r="F1657">
        <f t="shared" si="25"/>
        <v>0.69410000000000005</v>
      </c>
    </row>
    <row r="1658" spans="1:6" hidden="1" x14ac:dyDescent="0.3">
      <c r="A1658" s="1" t="s">
        <v>5</v>
      </c>
      <c r="B1658" s="1" t="s">
        <v>14</v>
      </c>
      <c r="C1658">
        <v>200</v>
      </c>
      <c r="D1658">
        <v>79976706412800</v>
      </c>
      <c r="E1658">
        <v>79976707150500</v>
      </c>
      <c r="F1658">
        <f t="shared" si="25"/>
        <v>0.73770000000000002</v>
      </c>
    </row>
    <row r="1659" spans="1:6" hidden="1" x14ac:dyDescent="0.3">
      <c r="A1659" s="1" t="s">
        <v>5</v>
      </c>
      <c r="B1659" s="1" t="s">
        <v>15</v>
      </c>
      <c r="C1659">
        <v>200</v>
      </c>
      <c r="D1659">
        <v>79976709153700</v>
      </c>
      <c r="E1659">
        <v>79976709987400</v>
      </c>
      <c r="F1659">
        <f t="shared" si="25"/>
        <v>0.8337</v>
      </c>
    </row>
    <row r="1660" spans="1:6" hidden="1" x14ac:dyDescent="0.3">
      <c r="A1660" s="1" t="s">
        <v>5</v>
      </c>
      <c r="B1660" s="1" t="s">
        <v>16</v>
      </c>
      <c r="C1660">
        <v>200</v>
      </c>
      <c r="D1660">
        <v>79976711714300</v>
      </c>
      <c r="E1660">
        <v>79976712389400</v>
      </c>
      <c r="F1660">
        <f t="shared" si="25"/>
        <v>0.67510000000000003</v>
      </c>
    </row>
    <row r="1661" spans="1:6" hidden="1" x14ac:dyDescent="0.3">
      <c r="A1661" s="1" t="s">
        <v>5</v>
      </c>
      <c r="B1661" s="1" t="s">
        <v>9</v>
      </c>
      <c r="C1661">
        <v>200</v>
      </c>
      <c r="D1661">
        <v>79976713981700</v>
      </c>
      <c r="E1661">
        <v>79976714845000</v>
      </c>
      <c r="F1661">
        <f t="shared" si="25"/>
        <v>0.86329999999999996</v>
      </c>
    </row>
    <row r="1662" spans="1:6" hidden="1" x14ac:dyDescent="0.3">
      <c r="A1662" s="1" t="s">
        <v>5</v>
      </c>
      <c r="B1662" s="1" t="s">
        <v>10</v>
      </c>
      <c r="C1662">
        <v>200</v>
      </c>
      <c r="D1662">
        <v>79976716725500</v>
      </c>
      <c r="E1662">
        <v>79976717438800</v>
      </c>
      <c r="F1662">
        <f t="shared" si="25"/>
        <v>0.71330000000000005</v>
      </c>
    </row>
    <row r="1663" spans="1:6" hidden="1" x14ac:dyDescent="0.3">
      <c r="A1663" s="1" t="s">
        <v>5</v>
      </c>
      <c r="B1663" s="1" t="s">
        <v>17</v>
      </c>
      <c r="C1663">
        <v>200</v>
      </c>
      <c r="D1663">
        <v>79976719249400</v>
      </c>
      <c r="E1663">
        <v>79976720665700</v>
      </c>
      <c r="F1663">
        <f t="shared" si="25"/>
        <v>1.4162999999999999</v>
      </c>
    </row>
    <row r="1664" spans="1:6" hidden="1" x14ac:dyDescent="0.3">
      <c r="A1664" s="1" t="s">
        <v>5</v>
      </c>
      <c r="B1664" s="1" t="s">
        <v>18</v>
      </c>
      <c r="C1664">
        <v>200</v>
      </c>
      <c r="D1664">
        <v>79976723241200</v>
      </c>
      <c r="E1664">
        <v>79976724502900</v>
      </c>
      <c r="F1664">
        <f t="shared" si="25"/>
        <v>1.2617</v>
      </c>
    </row>
    <row r="1665" spans="1:6" hidden="1" x14ac:dyDescent="0.3">
      <c r="A1665" s="1" t="s">
        <v>5</v>
      </c>
      <c r="B1665" s="1" t="s">
        <v>13</v>
      </c>
      <c r="C1665">
        <v>200</v>
      </c>
      <c r="D1665">
        <v>79976726516700</v>
      </c>
      <c r="E1665">
        <v>79976727196800</v>
      </c>
      <c r="F1665">
        <f t="shared" si="25"/>
        <v>0.68010000000000004</v>
      </c>
    </row>
    <row r="1666" spans="1:6" hidden="1" x14ac:dyDescent="0.3">
      <c r="A1666" s="1" t="s">
        <v>5</v>
      </c>
      <c r="B1666" s="1" t="s">
        <v>19</v>
      </c>
      <c r="C1666">
        <v>200</v>
      </c>
      <c r="D1666">
        <v>79976729041800</v>
      </c>
      <c r="E1666">
        <v>79976730313500</v>
      </c>
      <c r="F1666">
        <f t="shared" ref="F1666:F1729" si="26">(E1666-D1666)/1000000</f>
        <v>1.2717000000000001</v>
      </c>
    </row>
    <row r="1667" spans="1:6" hidden="1" x14ac:dyDescent="0.3">
      <c r="A1667" s="1" t="s">
        <v>5</v>
      </c>
      <c r="B1667" s="1" t="s">
        <v>20</v>
      </c>
      <c r="C1667">
        <v>200</v>
      </c>
      <c r="D1667">
        <v>79976732801600</v>
      </c>
      <c r="E1667">
        <v>79976734611500</v>
      </c>
      <c r="F1667">
        <f t="shared" si="26"/>
        <v>1.8099000000000001</v>
      </c>
    </row>
    <row r="1668" spans="1:6" hidden="1" x14ac:dyDescent="0.3">
      <c r="A1668" s="1" t="s">
        <v>5</v>
      </c>
      <c r="B1668" s="1" t="s">
        <v>21</v>
      </c>
      <c r="C1668">
        <v>200</v>
      </c>
      <c r="D1668">
        <v>79976738250400</v>
      </c>
      <c r="E1668">
        <v>79976739437200</v>
      </c>
      <c r="F1668">
        <f t="shared" si="26"/>
        <v>1.1868000000000001</v>
      </c>
    </row>
    <row r="1669" spans="1:6" x14ac:dyDescent="0.3">
      <c r="A1669" s="1" t="s">
        <v>26</v>
      </c>
      <c r="B1669" s="1" t="s">
        <v>35</v>
      </c>
      <c r="C1669">
        <v>200</v>
      </c>
      <c r="D1669">
        <v>79976742002300</v>
      </c>
      <c r="E1669">
        <v>79976762961400</v>
      </c>
      <c r="F1669">
        <f t="shared" si="26"/>
        <v>20.959099999999999</v>
      </c>
    </row>
    <row r="1670" spans="1:6" hidden="1" x14ac:dyDescent="0.3">
      <c r="A1670" s="1" t="s">
        <v>5</v>
      </c>
      <c r="B1670" s="1" t="s">
        <v>8</v>
      </c>
      <c r="C1670">
        <v>200</v>
      </c>
      <c r="D1670">
        <v>79976855728700</v>
      </c>
      <c r="E1670">
        <v>79976857145600</v>
      </c>
      <c r="F1670">
        <f t="shared" si="26"/>
        <v>1.4169</v>
      </c>
    </row>
    <row r="1671" spans="1:6" hidden="1" x14ac:dyDescent="0.3">
      <c r="A1671" s="1" t="s">
        <v>5</v>
      </c>
      <c r="B1671" s="1" t="s">
        <v>11</v>
      </c>
      <c r="C1671">
        <v>200</v>
      </c>
      <c r="D1671">
        <v>79976859976700</v>
      </c>
      <c r="E1671">
        <v>79976860901800</v>
      </c>
      <c r="F1671">
        <f t="shared" si="26"/>
        <v>0.92510000000000003</v>
      </c>
    </row>
    <row r="1672" spans="1:6" hidden="1" x14ac:dyDescent="0.3">
      <c r="A1672" s="1" t="s">
        <v>5</v>
      </c>
      <c r="B1672" s="1" t="s">
        <v>10</v>
      </c>
      <c r="C1672">
        <v>200</v>
      </c>
      <c r="D1672">
        <v>79976863203300</v>
      </c>
      <c r="E1672">
        <v>79976863967400</v>
      </c>
      <c r="F1672">
        <f t="shared" si="26"/>
        <v>0.7641</v>
      </c>
    </row>
    <row r="1673" spans="1:6" hidden="1" x14ac:dyDescent="0.3">
      <c r="A1673" s="1" t="s">
        <v>5</v>
      </c>
      <c r="B1673" s="1" t="s">
        <v>12</v>
      </c>
      <c r="C1673">
        <v>200</v>
      </c>
      <c r="D1673">
        <v>79976865636900</v>
      </c>
      <c r="E1673">
        <v>79976866350800</v>
      </c>
      <c r="F1673">
        <f t="shared" si="26"/>
        <v>0.71389999999999998</v>
      </c>
    </row>
    <row r="1674" spans="1:6" hidden="1" x14ac:dyDescent="0.3">
      <c r="A1674" s="1" t="s">
        <v>5</v>
      </c>
      <c r="B1674" s="1" t="s">
        <v>14</v>
      </c>
      <c r="C1674">
        <v>200</v>
      </c>
      <c r="D1674">
        <v>79976867934500</v>
      </c>
      <c r="E1674">
        <v>79976868667500</v>
      </c>
      <c r="F1674">
        <f t="shared" si="26"/>
        <v>0.73299999999999998</v>
      </c>
    </row>
    <row r="1675" spans="1:6" hidden="1" x14ac:dyDescent="0.3">
      <c r="A1675" s="1" t="s">
        <v>5</v>
      </c>
      <c r="B1675" s="1" t="s">
        <v>15</v>
      </c>
      <c r="C1675">
        <v>200</v>
      </c>
      <c r="D1675">
        <v>79976870639600</v>
      </c>
      <c r="E1675">
        <v>79976871656100</v>
      </c>
      <c r="F1675">
        <f t="shared" si="26"/>
        <v>1.0165</v>
      </c>
    </row>
    <row r="1676" spans="1:6" hidden="1" x14ac:dyDescent="0.3">
      <c r="A1676" s="1" t="s">
        <v>5</v>
      </c>
      <c r="B1676" s="1" t="s">
        <v>16</v>
      </c>
      <c r="C1676">
        <v>200</v>
      </c>
      <c r="D1676">
        <v>79976873696900</v>
      </c>
      <c r="E1676">
        <v>79976874948700</v>
      </c>
      <c r="F1676">
        <f t="shared" si="26"/>
        <v>1.2518</v>
      </c>
    </row>
    <row r="1677" spans="1:6" hidden="1" x14ac:dyDescent="0.3">
      <c r="A1677" s="1" t="s">
        <v>5</v>
      </c>
      <c r="B1677" s="1" t="s">
        <v>9</v>
      </c>
      <c r="C1677">
        <v>200</v>
      </c>
      <c r="D1677">
        <v>79976876963600</v>
      </c>
      <c r="E1677">
        <v>79976877775400</v>
      </c>
      <c r="F1677">
        <f t="shared" si="26"/>
        <v>0.81179999999999997</v>
      </c>
    </row>
    <row r="1678" spans="1:6" hidden="1" x14ac:dyDescent="0.3">
      <c r="A1678" s="1" t="s">
        <v>5</v>
      </c>
      <c r="B1678" s="1" t="s">
        <v>17</v>
      </c>
      <c r="C1678">
        <v>200</v>
      </c>
      <c r="D1678">
        <v>79976881530600</v>
      </c>
      <c r="E1678">
        <v>79976882481000</v>
      </c>
      <c r="F1678">
        <f t="shared" si="26"/>
        <v>0.95040000000000002</v>
      </c>
    </row>
    <row r="1679" spans="1:6" hidden="1" x14ac:dyDescent="0.3">
      <c r="A1679" s="1" t="s">
        <v>5</v>
      </c>
      <c r="B1679" s="1" t="s">
        <v>18</v>
      </c>
      <c r="C1679">
        <v>200</v>
      </c>
      <c r="D1679">
        <v>79976884520500</v>
      </c>
      <c r="E1679">
        <v>79976885270400</v>
      </c>
      <c r="F1679">
        <f t="shared" si="26"/>
        <v>0.74990000000000001</v>
      </c>
    </row>
    <row r="1680" spans="1:6" hidden="1" x14ac:dyDescent="0.3">
      <c r="A1680" s="1" t="s">
        <v>5</v>
      </c>
      <c r="B1680" s="1" t="s">
        <v>13</v>
      </c>
      <c r="C1680">
        <v>200</v>
      </c>
      <c r="D1680">
        <v>79976887006300</v>
      </c>
      <c r="E1680">
        <v>79976887708800</v>
      </c>
      <c r="F1680">
        <f t="shared" si="26"/>
        <v>0.70250000000000001</v>
      </c>
    </row>
    <row r="1681" spans="1:6" hidden="1" x14ac:dyDescent="0.3">
      <c r="A1681" s="1" t="s">
        <v>5</v>
      </c>
      <c r="B1681" s="1" t="s">
        <v>19</v>
      </c>
      <c r="C1681">
        <v>200</v>
      </c>
      <c r="D1681">
        <v>79976889485400</v>
      </c>
      <c r="E1681">
        <v>79976890424400</v>
      </c>
      <c r="F1681">
        <f t="shared" si="26"/>
        <v>0.93899999999999995</v>
      </c>
    </row>
    <row r="1682" spans="1:6" hidden="1" x14ac:dyDescent="0.3">
      <c r="A1682" s="1" t="s">
        <v>5</v>
      </c>
      <c r="B1682" s="1" t="s">
        <v>20</v>
      </c>
      <c r="C1682">
        <v>200</v>
      </c>
      <c r="D1682">
        <v>79976892287400</v>
      </c>
      <c r="E1682">
        <v>79976893308000</v>
      </c>
      <c r="F1682">
        <f t="shared" si="26"/>
        <v>1.0206</v>
      </c>
    </row>
    <row r="1683" spans="1:6" hidden="1" x14ac:dyDescent="0.3">
      <c r="A1683" s="1" t="s">
        <v>5</v>
      </c>
      <c r="B1683" s="1" t="s">
        <v>21</v>
      </c>
      <c r="C1683">
        <v>200</v>
      </c>
      <c r="D1683">
        <v>79976896149200</v>
      </c>
      <c r="E1683">
        <v>79976897178000</v>
      </c>
      <c r="F1683">
        <f t="shared" si="26"/>
        <v>1.0287999999999999</v>
      </c>
    </row>
    <row r="1684" spans="1:6" x14ac:dyDescent="0.3">
      <c r="A1684" s="1" t="s">
        <v>26</v>
      </c>
      <c r="B1684" s="1" t="s">
        <v>35</v>
      </c>
      <c r="C1684">
        <v>200</v>
      </c>
      <c r="D1684">
        <v>79976898862100</v>
      </c>
      <c r="E1684">
        <v>79976918595100</v>
      </c>
      <c r="F1684">
        <f t="shared" si="26"/>
        <v>19.733000000000001</v>
      </c>
    </row>
    <row r="1685" spans="1:6" hidden="1" x14ac:dyDescent="0.3">
      <c r="A1685" s="1" t="s">
        <v>5</v>
      </c>
      <c r="B1685" s="1" t="s">
        <v>8</v>
      </c>
      <c r="C1685">
        <v>200</v>
      </c>
      <c r="D1685">
        <v>79977007584300</v>
      </c>
      <c r="E1685">
        <v>79977008412600</v>
      </c>
      <c r="F1685">
        <f t="shared" si="26"/>
        <v>0.82830000000000004</v>
      </c>
    </row>
    <row r="1686" spans="1:6" hidden="1" x14ac:dyDescent="0.3">
      <c r="A1686" s="1" t="s">
        <v>5</v>
      </c>
      <c r="B1686" s="1" t="s">
        <v>11</v>
      </c>
      <c r="C1686">
        <v>200</v>
      </c>
      <c r="D1686">
        <v>79977010796300</v>
      </c>
      <c r="E1686">
        <v>79977012487500</v>
      </c>
      <c r="F1686">
        <f t="shared" si="26"/>
        <v>1.6912</v>
      </c>
    </row>
    <row r="1687" spans="1:6" hidden="1" x14ac:dyDescent="0.3">
      <c r="A1687" s="1" t="s">
        <v>5</v>
      </c>
      <c r="B1687" s="1" t="s">
        <v>12</v>
      </c>
      <c r="C1687">
        <v>200</v>
      </c>
      <c r="D1687">
        <v>79977015068800</v>
      </c>
      <c r="E1687">
        <v>79977015839000</v>
      </c>
      <c r="F1687">
        <f t="shared" si="26"/>
        <v>0.7702</v>
      </c>
    </row>
    <row r="1688" spans="1:6" hidden="1" x14ac:dyDescent="0.3">
      <c r="A1688" s="1" t="s">
        <v>5</v>
      </c>
      <c r="B1688" s="1" t="s">
        <v>14</v>
      </c>
      <c r="C1688">
        <v>200</v>
      </c>
      <c r="D1688">
        <v>79977018113600</v>
      </c>
      <c r="E1688">
        <v>79977019015300</v>
      </c>
      <c r="F1688">
        <f t="shared" si="26"/>
        <v>0.90169999999999995</v>
      </c>
    </row>
    <row r="1689" spans="1:6" hidden="1" x14ac:dyDescent="0.3">
      <c r="A1689" s="1" t="s">
        <v>5</v>
      </c>
      <c r="B1689" s="1" t="s">
        <v>15</v>
      </c>
      <c r="C1689">
        <v>200</v>
      </c>
      <c r="D1689">
        <v>79977021293000</v>
      </c>
      <c r="E1689">
        <v>79977023115000</v>
      </c>
      <c r="F1689">
        <f t="shared" si="26"/>
        <v>1.8220000000000001</v>
      </c>
    </row>
    <row r="1690" spans="1:6" hidden="1" x14ac:dyDescent="0.3">
      <c r="A1690" s="1" t="s">
        <v>5</v>
      </c>
      <c r="B1690" s="1" t="s">
        <v>16</v>
      </c>
      <c r="C1690">
        <v>200</v>
      </c>
      <c r="D1690">
        <v>79977025946200</v>
      </c>
      <c r="E1690">
        <v>79977026851700</v>
      </c>
      <c r="F1690">
        <f t="shared" si="26"/>
        <v>0.90549999999999997</v>
      </c>
    </row>
    <row r="1691" spans="1:6" hidden="1" x14ac:dyDescent="0.3">
      <c r="A1691" s="1" t="s">
        <v>5</v>
      </c>
      <c r="B1691" s="1" t="s">
        <v>9</v>
      </c>
      <c r="C1691">
        <v>200</v>
      </c>
      <c r="D1691">
        <v>79977029381200</v>
      </c>
      <c r="E1691">
        <v>79977030846500</v>
      </c>
      <c r="F1691">
        <f t="shared" si="26"/>
        <v>1.4653</v>
      </c>
    </row>
    <row r="1692" spans="1:6" hidden="1" x14ac:dyDescent="0.3">
      <c r="A1692" s="1" t="s">
        <v>5</v>
      </c>
      <c r="B1692" s="1" t="s">
        <v>10</v>
      </c>
      <c r="C1692">
        <v>200</v>
      </c>
      <c r="D1692">
        <v>79977034158400</v>
      </c>
      <c r="E1692">
        <v>79977035905300</v>
      </c>
      <c r="F1692">
        <f t="shared" si="26"/>
        <v>1.7468999999999999</v>
      </c>
    </row>
    <row r="1693" spans="1:6" hidden="1" x14ac:dyDescent="0.3">
      <c r="A1693" s="1" t="s">
        <v>5</v>
      </c>
      <c r="B1693" s="1" t="s">
        <v>17</v>
      </c>
      <c r="C1693">
        <v>200</v>
      </c>
      <c r="D1693">
        <v>79977038963900</v>
      </c>
      <c r="E1693">
        <v>79977040908300</v>
      </c>
      <c r="F1693">
        <f t="shared" si="26"/>
        <v>1.9443999999999999</v>
      </c>
    </row>
    <row r="1694" spans="1:6" hidden="1" x14ac:dyDescent="0.3">
      <c r="A1694" s="1" t="s">
        <v>5</v>
      </c>
      <c r="B1694" s="1" t="s">
        <v>18</v>
      </c>
      <c r="C1694">
        <v>200</v>
      </c>
      <c r="D1694">
        <v>79977044631000</v>
      </c>
      <c r="E1694">
        <v>79977046402600</v>
      </c>
      <c r="F1694">
        <f t="shared" si="26"/>
        <v>1.7716000000000001</v>
      </c>
    </row>
    <row r="1695" spans="1:6" hidden="1" x14ac:dyDescent="0.3">
      <c r="A1695" s="1" t="s">
        <v>5</v>
      </c>
      <c r="B1695" s="1" t="s">
        <v>13</v>
      </c>
      <c r="C1695">
        <v>200</v>
      </c>
      <c r="D1695">
        <v>79977050202300</v>
      </c>
      <c r="E1695">
        <v>79977051907800</v>
      </c>
      <c r="F1695">
        <f t="shared" si="26"/>
        <v>1.7055</v>
      </c>
    </row>
    <row r="1696" spans="1:6" hidden="1" x14ac:dyDescent="0.3">
      <c r="A1696" s="1" t="s">
        <v>5</v>
      </c>
      <c r="B1696" s="1" t="s">
        <v>19</v>
      </c>
      <c r="C1696">
        <v>200</v>
      </c>
      <c r="D1696">
        <v>79977054874500</v>
      </c>
      <c r="E1696">
        <v>79977056456100</v>
      </c>
      <c r="F1696">
        <f t="shared" si="26"/>
        <v>1.5815999999999999</v>
      </c>
    </row>
    <row r="1697" spans="1:6" hidden="1" x14ac:dyDescent="0.3">
      <c r="A1697" s="1" t="s">
        <v>5</v>
      </c>
      <c r="B1697" s="1" t="s">
        <v>20</v>
      </c>
      <c r="C1697">
        <v>200</v>
      </c>
      <c r="D1697">
        <v>79977059053800</v>
      </c>
      <c r="E1697">
        <v>79977061108300</v>
      </c>
      <c r="F1697">
        <f t="shared" si="26"/>
        <v>2.0545</v>
      </c>
    </row>
    <row r="1698" spans="1:6" hidden="1" x14ac:dyDescent="0.3">
      <c r="A1698" s="1" t="s">
        <v>5</v>
      </c>
      <c r="B1698" s="1" t="s">
        <v>21</v>
      </c>
      <c r="C1698">
        <v>200</v>
      </c>
      <c r="D1698">
        <v>79977066194300</v>
      </c>
      <c r="E1698">
        <v>79977068270700</v>
      </c>
      <c r="F1698">
        <f t="shared" si="26"/>
        <v>2.0764</v>
      </c>
    </row>
    <row r="1699" spans="1:6" x14ac:dyDescent="0.3">
      <c r="A1699" s="1" t="s">
        <v>26</v>
      </c>
      <c r="B1699" s="1" t="s">
        <v>35</v>
      </c>
      <c r="C1699">
        <v>200</v>
      </c>
      <c r="D1699">
        <v>79977071653200</v>
      </c>
      <c r="E1699">
        <v>79977101642400</v>
      </c>
      <c r="F1699">
        <f t="shared" si="26"/>
        <v>29.9892</v>
      </c>
    </row>
    <row r="1700" spans="1:6" hidden="1" x14ac:dyDescent="0.3">
      <c r="A1700" s="1" t="s">
        <v>5</v>
      </c>
      <c r="B1700" s="1" t="s">
        <v>8</v>
      </c>
      <c r="C1700">
        <v>200</v>
      </c>
      <c r="D1700">
        <v>79977202366900</v>
      </c>
      <c r="E1700">
        <v>79977203878700</v>
      </c>
      <c r="F1700">
        <f t="shared" si="26"/>
        <v>1.5118</v>
      </c>
    </row>
    <row r="1701" spans="1:6" hidden="1" x14ac:dyDescent="0.3">
      <c r="A1701" s="1" t="s">
        <v>5</v>
      </c>
      <c r="B1701" s="1" t="s">
        <v>11</v>
      </c>
      <c r="C1701">
        <v>200</v>
      </c>
      <c r="D1701">
        <v>79977206365200</v>
      </c>
      <c r="E1701">
        <v>79977207877900</v>
      </c>
      <c r="F1701">
        <f t="shared" si="26"/>
        <v>1.5126999999999999</v>
      </c>
    </row>
    <row r="1702" spans="1:6" hidden="1" x14ac:dyDescent="0.3">
      <c r="A1702" s="1" t="s">
        <v>5</v>
      </c>
      <c r="B1702" s="1" t="s">
        <v>12</v>
      </c>
      <c r="C1702">
        <v>200</v>
      </c>
      <c r="D1702">
        <v>79977211362400</v>
      </c>
      <c r="E1702">
        <v>79977212913800</v>
      </c>
      <c r="F1702">
        <f t="shared" si="26"/>
        <v>1.5513999999999999</v>
      </c>
    </row>
    <row r="1703" spans="1:6" hidden="1" x14ac:dyDescent="0.3">
      <c r="A1703" s="1" t="s">
        <v>5</v>
      </c>
      <c r="B1703" s="1" t="s">
        <v>14</v>
      </c>
      <c r="C1703">
        <v>200</v>
      </c>
      <c r="D1703">
        <v>79977215117800</v>
      </c>
      <c r="E1703">
        <v>79977215968100</v>
      </c>
      <c r="F1703">
        <f t="shared" si="26"/>
        <v>0.85029999999999994</v>
      </c>
    </row>
    <row r="1704" spans="1:6" hidden="1" x14ac:dyDescent="0.3">
      <c r="A1704" s="1" t="s">
        <v>5</v>
      </c>
      <c r="B1704" s="1" t="s">
        <v>15</v>
      </c>
      <c r="C1704">
        <v>200</v>
      </c>
      <c r="D1704">
        <v>79977217651600</v>
      </c>
      <c r="E1704">
        <v>79977218372800</v>
      </c>
      <c r="F1704">
        <f t="shared" si="26"/>
        <v>0.72119999999999995</v>
      </c>
    </row>
    <row r="1705" spans="1:6" hidden="1" x14ac:dyDescent="0.3">
      <c r="A1705" s="1" t="s">
        <v>5</v>
      </c>
      <c r="B1705" s="1" t="s">
        <v>16</v>
      </c>
      <c r="C1705">
        <v>200</v>
      </c>
      <c r="D1705">
        <v>79977220322700</v>
      </c>
      <c r="E1705">
        <v>79977221747900</v>
      </c>
      <c r="F1705">
        <f t="shared" si="26"/>
        <v>1.4252</v>
      </c>
    </row>
    <row r="1706" spans="1:6" hidden="1" x14ac:dyDescent="0.3">
      <c r="A1706" s="1" t="s">
        <v>5</v>
      </c>
      <c r="B1706" s="1" t="s">
        <v>9</v>
      </c>
      <c r="C1706">
        <v>200</v>
      </c>
      <c r="D1706">
        <v>79977224157200</v>
      </c>
      <c r="E1706">
        <v>79977224979300</v>
      </c>
      <c r="F1706">
        <f t="shared" si="26"/>
        <v>0.82210000000000005</v>
      </c>
    </row>
    <row r="1707" spans="1:6" hidden="1" x14ac:dyDescent="0.3">
      <c r="A1707" s="1" t="s">
        <v>5</v>
      </c>
      <c r="B1707" s="1" t="s">
        <v>10</v>
      </c>
      <c r="C1707">
        <v>200</v>
      </c>
      <c r="D1707">
        <v>79977227223500</v>
      </c>
      <c r="E1707">
        <v>79977227971100</v>
      </c>
      <c r="F1707">
        <f t="shared" si="26"/>
        <v>0.74760000000000004</v>
      </c>
    </row>
    <row r="1708" spans="1:6" hidden="1" x14ac:dyDescent="0.3">
      <c r="A1708" s="1" t="s">
        <v>5</v>
      </c>
      <c r="B1708" s="1" t="s">
        <v>17</v>
      </c>
      <c r="C1708">
        <v>200</v>
      </c>
      <c r="D1708">
        <v>79977230229400</v>
      </c>
      <c r="E1708">
        <v>79977231151100</v>
      </c>
      <c r="F1708">
        <f t="shared" si="26"/>
        <v>0.92169999999999996</v>
      </c>
    </row>
    <row r="1709" spans="1:6" hidden="1" x14ac:dyDescent="0.3">
      <c r="A1709" s="1" t="s">
        <v>5</v>
      </c>
      <c r="B1709" s="1" t="s">
        <v>18</v>
      </c>
      <c r="C1709">
        <v>200</v>
      </c>
      <c r="D1709">
        <v>79977234193100</v>
      </c>
      <c r="E1709">
        <v>79977235788300</v>
      </c>
      <c r="F1709">
        <f t="shared" si="26"/>
        <v>1.5952</v>
      </c>
    </row>
    <row r="1710" spans="1:6" hidden="1" x14ac:dyDescent="0.3">
      <c r="A1710" s="1" t="s">
        <v>5</v>
      </c>
      <c r="B1710" s="1" t="s">
        <v>13</v>
      </c>
      <c r="C1710">
        <v>200</v>
      </c>
      <c r="D1710">
        <v>79977238942800</v>
      </c>
      <c r="E1710">
        <v>79977240058200</v>
      </c>
      <c r="F1710">
        <f t="shared" si="26"/>
        <v>1.1153999999999999</v>
      </c>
    </row>
    <row r="1711" spans="1:6" hidden="1" x14ac:dyDescent="0.3">
      <c r="A1711" s="1" t="s">
        <v>5</v>
      </c>
      <c r="B1711" s="1" t="s">
        <v>19</v>
      </c>
      <c r="C1711">
        <v>200</v>
      </c>
      <c r="D1711">
        <v>79977242407300</v>
      </c>
      <c r="E1711">
        <v>79977243165300</v>
      </c>
      <c r="F1711">
        <f t="shared" si="26"/>
        <v>0.75800000000000001</v>
      </c>
    </row>
    <row r="1712" spans="1:6" hidden="1" x14ac:dyDescent="0.3">
      <c r="A1712" s="1" t="s">
        <v>5</v>
      </c>
      <c r="B1712" s="1" t="s">
        <v>20</v>
      </c>
      <c r="C1712">
        <v>200</v>
      </c>
      <c r="D1712">
        <v>79977244851800</v>
      </c>
      <c r="E1712">
        <v>79977246059300</v>
      </c>
      <c r="F1712">
        <f t="shared" si="26"/>
        <v>1.2075</v>
      </c>
    </row>
    <row r="1713" spans="1:6" hidden="1" x14ac:dyDescent="0.3">
      <c r="A1713" s="1" t="s">
        <v>5</v>
      </c>
      <c r="B1713" s="1" t="s">
        <v>21</v>
      </c>
      <c r="C1713">
        <v>200</v>
      </c>
      <c r="D1713">
        <v>79977249481000</v>
      </c>
      <c r="E1713">
        <v>79977250502800</v>
      </c>
      <c r="F1713">
        <f t="shared" si="26"/>
        <v>1.0218</v>
      </c>
    </row>
    <row r="1714" spans="1:6" x14ac:dyDescent="0.3">
      <c r="A1714" s="1" t="s">
        <v>26</v>
      </c>
      <c r="B1714" s="1" t="s">
        <v>35</v>
      </c>
      <c r="C1714">
        <v>200</v>
      </c>
      <c r="D1714">
        <v>79977252629400</v>
      </c>
      <c r="E1714">
        <v>79977273589000</v>
      </c>
      <c r="F1714">
        <f t="shared" si="26"/>
        <v>20.959599999999998</v>
      </c>
    </row>
    <row r="1715" spans="1:6" hidden="1" x14ac:dyDescent="0.3">
      <c r="A1715" s="1" t="s">
        <v>5</v>
      </c>
      <c r="B1715" s="1" t="s">
        <v>8</v>
      </c>
      <c r="C1715">
        <v>200</v>
      </c>
      <c r="D1715">
        <v>79977350570800</v>
      </c>
      <c r="E1715">
        <v>79977351442500</v>
      </c>
      <c r="F1715">
        <f t="shared" si="26"/>
        <v>0.87170000000000003</v>
      </c>
    </row>
    <row r="1716" spans="1:6" hidden="1" x14ac:dyDescent="0.3">
      <c r="A1716" s="1" t="s">
        <v>5</v>
      </c>
      <c r="B1716" s="1" t="s">
        <v>11</v>
      </c>
      <c r="C1716">
        <v>200</v>
      </c>
      <c r="D1716">
        <v>79977353276600</v>
      </c>
      <c r="E1716">
        <v>79977354059600</v>
      </c>
      <c r="F1716">
        <f t="shared" si="26"/>
        <v>0.78300000000000003</v>
      </c>
    </row>
    <row r="1717" spans="1:6" hidden="1" x14ac:dyDescent="0.3">
      <c r="A1717" s="1" t="s">
        <v>5</v>
      </c>
      <c r="B1717" s="1" t="s">
        <v>12</v>
      </c>
      <c r="C1717">
        <v>200</v>
      </c>
      <c r="D1717">
        <v>79977355765000</v>
      </c>
      <c r="E1717">
        <v>79977356522100</v>
      </c>
      <c r="F1717">
        <f t="shared" si="26"/>
        <v>0.7571</v>
      </c>
    </row>
    <row r="1718" spans="1:6" hidden="1" x14ac:dyDescent="0.3">
      <c r="A1718" s="1" t="s">
        <v>5</v>
      </c>
      <c r="B1718" s="1" t="s">
        <v>14</v>
      </c>
      <c r="C1718">
        <v>200</v>
      </c>
      <c r="D1718">
        <v>79977358137000</v>
      </c>
      <c r="E1718">
        <v>79977358870700</v>
      </c>
      <c r="F1718">
        <f t="shared" si="26"/>
        <v>0.73370000000000002</v>
      </c>
    </row>
    <row r="1719" spans="1:6" hidden="1" x14ac:dyDescent="0.3">
      <c r="A1719" s="1" t="s">
        <v>5</v>
      </c>
      <c r="B1719" s="1" t="s">
        <v>15</v>
      </c>
      <c r="C1719">
        <v>200</v>
      </c>
      <c r="D1719">
        <v>79977360381100</v>
      </c>
      <c r="E1719">
        <v>79977361102700</v>
      </c>
      <c r="F1719">
        <f t="shared" si="26"/>
        <v>0.72160000000000002</v>
      </c>
    </row>
    <row r="1720" spans="1:6" hidden="1" x14ac:dyDescent="0.3">
      <c r="A1720" s="1" t="s">
        <v>5</v>
      </c>
      <c r="B1720" s="1" t="s">
        <v>16</v>
      </c>
      <c r="C1720">
        <v>200</v>
      </c>
      <c r="D1720">
        <v>79977362810400</v>
      </c>
      <c r="E1720">
        <v>79977363544200</v>
      </c>
      <c r="F1720">
        <f t="shared" si="26"/>
        <v>0.73380000000000001</v>
      </c>
    </row>
    <row r="1721" spans="1:6" hidden="1" x14ac:dyDescent="0.3">
      <c r="A1721" s="1" t="s">
        <v>5</v>
      </c>
      <c r="B1721" s="1" t="s">
        <v>9</v>
      </c>
      <c r="C1721">
        <v>200</v>
      </c>
      <c r="D1721">
        <v>79977365122300</v>
      </c>
      <c r="E1721">
        <v>79977365868400</v>
      </c>
      <c r="F1721">
        <f t="shared" si="26"/>
        <v>0.74609999999999999</v>
      </c>
    </row>
    <row r="1722" spans="1:6" hidden="1" x14ac:dyDescent="0.3">
      <c r="A1722" s="1" t="s">
        <v>5</v>
      </c>
      <c r="B1722" s="1" t="s">
        <v>10</v>
      </c>
      <c r="C1722">
        <v>200</v>
      </c>
      <c r="D1722">
        <v>79977367838800</v>
      </c>
      <c r="E1722">
        <v>79977368678900</v>
      </c>
      <c r="F1722">
        <f t="shared" si="26"/>
        <v>0.84009999999999996</v>
      </c>
    </row>
    <row r="1723" spans="1:6" hidden="1" x14ac:dyDescent="0.3">
      <c r="A1723" s="1" t="s">
        <v>5</v>
      </c>
      <c r="B1723" s="1" t="s">
        <v>17</v>
      </c>
      <c r="C1723">
        <v>200</v>
      </c>
      <c r="D1723">
        <v>79977370425200</v>
      </c>
      <c r="E1723">
        <v>79977371175900</v>
      </c>
      <c r="F1723">
        <f t="shared" si="26"/>
        <v>0.75070000000000003</v>
      </c>
    </row>
    <row r="1724" spans="1:6" hidden="1" x14ac:dyDescent="0.3">
      <c r="A1724" s="1" t="s">
        <v>5</v>
      </c>
      <c r="B1724" s="1" t="s">
        <v>18</v>
      </c>
      <c r="C1724">
        <v>200</v>
      </c>
      <c r="D1724">
        <v>79977372903200</v>
      </c>
      <c r="E1724">
        <v>79977373599200</v>
      </c>
      <c r="F1724">
        <f t="shared" si="26"/>
        <v>0.69599999999999995</v>
      </c>
    </row>
    <row r="1725" spans="1:6" hidden="1" x14ac:dyDescent="0.3">
      <c r="A1725" s="1" t="s">
        <v>5</v>
      </c>
      <c r="B1725" s="1" t="s">
        <v>13</v>
      </c>
      <c r="C1725">
        <v>200</v>
      </c>
      <c r="D1725">
        <v>79977375740400</v>
      </c>
      <c r="E1725">
        <v>79977376678500</v>
      </c>
      <c r="F1725">
        <f t="shared" si="26"/>
        <v>0.93810000000000004</v>
      </c>
    </row>
    <row r="1726" spans="1:6" hidden="1" x14ac:dyDescent="0.3">
      <c r="A1726" s="1" t="s">
        <v>5</v>
      </c>
      <c r="B1726" s="1" t="s">
        <v>19</v>
      </c>
      <c r="C1726">
        <v>200</v>
      </c>
      <c r="D1726">
        <v>79977378000800</v>
      </c>
      <c r="E1726">
        <v>79977378623200</v>
      </c>
      <c r="F1726">
        <f t="shared" si="26"/>
        <v>0.62239999999999995</v>
      </c>
    </row>
    <row r="1727" spans="1:6" hidden="1" x14ac:dyDescent="0.3">
      <c r="A1727" s="1" t="s">
        <v>5</v>
      </c>
      <c r="B1727" s="1" t="s">
        <v>20</v>
      </c>
      <c r="C1727">
        <v>200</v>
      </c>
      <c r="D1727">
        <v>79977380161000</v>
      </c>
      <c r="E1727">
        <v>79977381573000</v>
      </c>
      <c r="F1727">
        <f t="shared" si="26"/>
        <v>1.4119999999999999</v>
      </c>
    </row>
    <row r="1728" spans="1:6" hidden="1" x14ac:dyDescent="0.3">
      <c r="A1728" s="1" t="s">
        <v>5</v>
      </c>
      <c r="B1728" s="1" t="s">
        <v>21</v>
      </c>
      <c r="C1728">
        <v>200</v>
      </c>
      <c r="D1728">
        <v>79977385060800</v>
      </c>
      <c r="E1728">
        <v>79977386292200</v>
      </c>
      <c r="F1728">
        <f t="shared" si="26"/>
        <v>1.2314000000000001</v>
      </c>
    </row>
    <row r="1729" spans="1:6" x14ac:dyDescent="0.3">
      <c r="A1729" s="1" t="s">
        <v>26</v>
      </c>
      <c r="B1729" s="1" t="s">
        <v>35</v>
      </c>
      <c r="C1729">
        <v>200</v>
      </c>
      <c r="D1729">
        <v>79977388590500</v>
      </c>
      <c r="E1729">
        <v>79977406224400</v>
      </c>
      <c r="F1729">
        <f t="shared" si="26"/>
        <v>17.633900000000001</v>
      </c>
    </row>
    <row r="1730" spans="1:6" hidden="1" x14ac:dyDescent="0.3">
      <c r="A1730" s="1" t="s">
        <v>5</v>
      </c>
      <c r="B1730" s="1" t="s">
        <v>8</v>
      </c>
      <c r="C1730">
        <v>200</v>
      </c>
      <c r="D1730">
        <v>79977477636000</v>
      </c>
      <c r="E1730">
        <v>79977479093300</v>
      </c>
      <c r="F1730">
        <f t="shared" ref="F1730:F1793" si="27">(E1730-D1730)/1000000</f>
        <v>1.4573</v>
      </c>
    </row>
    <row r="1731" spans="1:6" hidden="1" x14ac:dyDescent="0.3">
      <c r="A1731" s="1" t="s">
        <v>5</v>
      </c>
      <c r="B1731" s="1" t="s">
        <v>11</v>
      </c>
      <c r="C1731">
        <v>200</v>
      </c>
      <c r="D1731">
        <v>79977481466600</v>
      </c>
      <c r="E1731">
        <v>79977482291900</v>
      </c>
      <c r="F1731">
        <f t="shared" si="27"/>
        <v>0.82530000000000003</v>
      </c>
    </row>
    <row r="1732" spans="1:6" hidden="1" x14ac:dyDescent="0.3">
      <c r="A1732" s="1" t="s">
        <v>5</v>
      </c>
      <c r="B1732" s="1" t="s">
        <v>12</v>
      </c>
      <c r="C1732">
        <v>200</v>
      </c>
      <c r="D1732">
        <v>79977484121000</v>
      </c>
      <c r="E1732">
        <v>79977484832200</v>
      </c>
      <c r="F1732">
        <f t="shared" si="27"/>
        <v>0.71120000000000005</v>
      </c>
    </row>
    <row r="1733" spans="1:6" hidden="1" x14ac:dyDescent="0.3">
      <c r="A1733" s="1" t="s">
        <v>5</v>
      </c>
      <c r="B1733" s="1" t="s">
        <v>17</v>
      </c>
      <c r="C1733">
        <v>200</v>
      </c>
      <c r="D1733">
        <v>79977486697200</v>
      </c>
      <c r="E1733">
        <v>79977488121600</v>
      </c>
      <c r="F1733">
        <f t="shared" si="27"/>
        <v>1.4244000000000001</v>
      </c>
    </row>
    <row r="1734" spans="1:6" hidden="1" x14ac:dyDescent="0.3">
      <c r="A1734" s="1" t="s">
        <v>5</v>
      </c>
      <c r="B1734" s="1" t="s">
        <v>14</v>
      </c>
      <c r="C1734">
        <v>200</v>
      </c>
      <c r="D1734">
        <v>79977491102200</v>
      </c>
      <c r="E1734">
        <v>79977491945400</v>
      </c>
      <c r="F1734">
        <f t="shared" si="27"/>
        <v>0.84319999999999995</v>
      </c>
    </row>
    <row r="1735" spans="1:6" hidden="1" x14ac:dyDescent="0.3">
      <c r="A1735" s="1" t="s">
        <v>5</v>
      </c>
      <c r="B1735" s="1" t="s">
        <v>15</v>
      </c>
      <c r="C1735">
        <v>200</v>
      </c>
      <c r="D1735">
        <v>79977494115900</v>
      </c>
      <c r="E1735">
        <v>79977495527800</v>
      </c>
      <c r="F1735">
        <f t="shared" si="27"/>
        <v>1.4118999999999999</v>
      </c>
    </row>
    <row r="1736" spans="1:6" hidden="1" x14ac:dyDescent="0.3">
      <c r="A1736" s="1" t="s">
        <v>5</v>
      </c>
      <c r="B1736" s="1" t="s">
        <v>16</v>
      </c>
      <c r="C1736">
        <v>200</v>
      </c>
      <c r="D1736">
        <v>79977497473100</v>
      </c>
      <c r="E1736">
        <v>79977498214500</v>
      </c>
      <c r="F1736">
        <f t="shared" si="27"/>
        <v>0.74139999999999995</v>
      </c>
    </row>
    <row r="1737" spans="1:6" hidden="1" x14ac:dyDescent="0.3">
      <c r="A1737" s="1" t="s">
        <v>5</v>
      </c>
      <c r="B1737" s="1" t="s">
        <v>9</v>
      </c>
      <c r="C1737">
        <v>200</v>
      </c>
      <c r="D1737">
        <v>79977500205000</v>
      </c>
      <c r="E1737">
        <v>79977501788600</v>
      </c>
      <c r="F1737">
        <f t="shared" si="27"/>
        <v>1.5835999999999999</v>
      </c>
    </row>
    <row r="1738" spans="1:6" hidden="1" x14ac:dyDescent="0.3">
      <c r="A1738" s="1" t="s">
        <v>5</v>
      </c>
      <c r="B1738" s="1" t="s">
        <v>10</v>
      </c>
      <c r="C1738">
        <v>200</v>
      </c>
      <c r="D1738">
        <v>79977504668700</v>
      </c>
      <c r="E1738">
        <v>79977505425500</v>
      </c>
      <c r="F1738">
        <f t="shared" si="27"/>
        <v>0.75680000000000003</v>
      </c>
    </row>
    <row r="1739" spans="1:6" hidden="1" x14ac:dyDescent="0.3">
      <c r="A1739" s="1" t="s">
        <v>5</v>
      </c>
      <c r="B1739" s="1" t="s">
        <v>18</v>
      </c>
      <c r="C1739">
        <v>200</v>
      </c>
      <c r="D1739">
        <v>79977507423600</v>
      </c>
      <c r="E1739">
        <v>79977508913600</v>
      </c>
      <c r="F1739">
        <f t="shared" si="27"/>
        <v>1.49</v>
      </c>
    </row>
    <row r="1740" spans="1:6" hidden="1" x14ac:dyDescent="0.3">
      <c r="A1740" s="1" t="s">
        <v>5</v>
      </c>
      <c r="B1740" s="1" t="s">
        <v>13</v>
      </c>
      <c r="C1740">
        <v>200</v>
      </c>
      <c r="D1740">
        <v>79977511513500</v>
      </c>
      <c r="E1740">
        <v>79977512251700</v>
      </c>
      <c r="F1740">
        <f t="shared" si="27"/>
        <v>0.73819999999999997</v>
      </c>
    </row>
    <row r="1741" spans="1:6" hidden="1" x14ac:dyDescent="0.3">
      <c r="A1741" s="1" t="s">
        <v>5</v>
      </c>
      <c r="B1741" s="1" t="s">
        <v>19</v>
      </c>
      <c r="C1741">
        <v>200</v>
      </c>
      <c r="D1741">
        <v>79977514336900</v>
      </c>
      <c r="E1741">
        <v>79977515012300</v>
      </c>
      <c r="F1741">
        <f t="shared" si="27"/>
        <v>0.6754</v>
      </c>
    </row>
    <row r="1742" spans="1:6" hidden="1" x14ac:dyDescent="0.3">
      <c r="A1742" s="1" t="s">
        <v>5</v>
      </c>
      <c r="B1742" s="1" t="s">
        <v>20</v>
      </c>
      <c r="C1742">
        <v>200</v>
      </c>
      <c r="D1742">
        <v>79977516521400</v>
      </c>
      <c r="E1742">
        <v>79977517666900</v>
      </c>
      <c r="F1742">
        <f t="shared" si="27"/>
        <v>1.1455</v>
      </c>
    </row>
    <row r="1743" spans="1:6" hidden="1" x14ac:dyDescent="0.3">
      <c r="A1743" s="1" t="s">
        <v>5</v>
      </c>
      <c r="B1743" s="1" t="s">
        <v>21</v>
      </c>
      <c r="C1743">
        <v>200</v>
      </c>
      <c r="D1743">
        <v>79977521170500</v>
      </c>
      <c r="E1743">
        <v>79977522433600</v>
      </c>
      <c r="F1743">
        <f t="shared" si="27"/>
        <v>1.2630999999999999</v>
      </c>
    </row>
    <row r="1744" spans="1:6" x14ac:dyDescent="0.3">
      <c r="A1744" s="1" t="s">
        <v>26</v>
      </c>
      <c r="B1744" s="1" t="s">
        <v>35</v>
      </c>
      <c r="C1744">
        <v>200</v>
      </c>
      <c r="D1744">
        <v>79977524655300</v>
      </c>
      <c r="E1744">
        <v>79977544586200</v>
      </c>
      <c r="F1744">
        <f t="shared" si="27"/>
        <v>19.930900000000001</v>
      </c>
    </row>
    <row r="1745" spans="1:6" hidden="1" x14ac:dyDescent="0.3">
      <c r="A1745" s="1" t="s">
        <v>5</v>
      </c>
      <c r="B1745" s="1" t="s">
        <v>8</v>
      </c>
      <c r="C1745">
        <v>200</v>
      </c>
      <c r="D1745">
        <v>79977625800600</v>
      </c>
      <c r="E1745">
        <v>79977626620600</v>
      </c>
      <c r="F1745">
        <f t="shared" si="27"/>
        <v>0.82</v>
      </c>
    </row>
    <row r="1746" spans="1:6" hidden="1" x14ac:dyDescent="0.3">
      <c r="A1746" s="1" t="s">
        <v>5</v>
      </c>
      <c r="B1746" s="1" t="s">
        <v>11</v>
      </c>
      <c r="C1746">
        <v>200</v>
      </c>
      <c r="D1746">
        <v>79977628591900</v>
      </c>
      <c r="E1746">
        <v>79977629434800</v>
      </c>
      <c r="F1746">
        <f t="shared" si="27"/>
        <v>0.84289999999999998</v>
      </c>
    </row>
    <row r="1747" spans="1:6" hidden="1" x14ac:dyDescent="0.3">
      <c r="A1747" s="1" t="s">
        <v>5</v>
      </c>
      <c r="B1747" s="1" t="s">
        <v>12</v>
      </c>
      <c r="C1747">
        <v>200</v>
      </c>
      <c r="D1747">
        <v>79977631382700</v>
      </c>
      <c r="E1747">
        <v>79977632119400</v>
      </c>
      <c r="F1747">
        <f t="shared" si="27"/>
        <v>0.73670000000000002</v>
      </c>
    </row>
    <row r="1748" spans="1:6" hidden="1" x14ac:dyDescent="0.3">
      <c r="A1748" s="1" t="s">
        <v>5</v>
      </c>
      <c r="B1748" s="1" t="s">
        <v>14</v>
      </c>
      <c r="C1748">
        <v>200</v>
      </c>
      <c r="D1748">
        <v>79977634067300</v>
      </c>
      <c r="E1748">
        <v>79977635532300</v>
      </c>
      <c r="F1748">
        <f t="shared" si="27"/>
        <v>1.4650000000000001</v>
      </c>
    </row>
    <row r="1749" spans="1:6" hidden="1" x14ac:dyDescent="0.3">
      <c r="A1749" s="1" t="s">
        <v>5</v>
      </c>
      <c r="B1749" s="1" t="s">
        <v>15</v>
      </c>
      <c r="C1749">
        <v>200</v>
      </c>
      <c r="D1749">
        <v>79977638080200</v>
      </c>
      <c r="E1749">
        <v>79977639496500</v>
      </c>
      <c r="F1749">
        <f t="shared" si="27"/>
        <v>1.4162999999999999</v>
      </c>
    </row>
    <row r="1750" spans="1:6" hidden="1" x14ac:dyDescent="0.3">
      <c r="A1750" s="1" t="s">
        <v>5</v>
      </c>
      <c r="B1750" s="1" t="s">
        <v>16</v>
      </c>
      <c r="C1750">
        <v>200</v>
      </c>
      <c r="D1750">
        <v>79977641729200</v>
      </c>
      <c r="E1750">
        <v>79977642501500</v>
      </c>
      <c r="F1750">
        <f t="shared" si="27"/>
        <v>0.77229999999999999</v>
      </c>
    </row>
    <row r="1751" spans="1:6" hidden="1" x14ac:dyDescent="0.3">
      <c r="A1751" s="1" t="s">
        <v>5</v>
      </c>
      <c r="B1751" s="1" t="s">
        <v>9</v>
      </c>
      <c r="C1751">
        <v>200</v>
      </c>
      <c r="D1751">
        <v>79977644496600</v>
      </c>
      <c r="E1751">
        <v>79977645318400</v>
      </c>
      <c r="F1751">
        <f t="shared" si="27"/>
        <v>0.82179999999999997</v>
      </c>
    </row>
    <row r="1752" spans="1:6" hidden="1" x14ac:dyDescent="0.3">
      <c r="A1752" s="1" t="s">
        <v>5</v>
      </c>
      <c r="B1752" s="1" t="s">
        <v>10</v>
      </c>
      <c r="C1752">
        <v>200</v>
      </c>
      <c r="D1752">
        <v>79977647333500</v>
      </c>
      <c r="E1752">
        <v>79977648066400</v>
      </c>
      <c r="F1752">
        <f t="shared" si="27"/>
        <v>0.7329</v>
      </c>
    </row>
    <row r="1753" spans="1:6" hidden="1" x14ac:dyDescent="0.3">
      <c r="A1753" s="1" t="s">
        <v>5</v>
      </c>
      <c r="B1753" s="1" t="s">
        <v>17</v>
      </c>
      <c r="C1753">
        <v>200</v>
      </c>
      <c r="D1753">
        <v>79977649649500</v>
      </c>
      <c r="E1753">
        <v>79977650412100</v>
      </c>
      <c r="F1753">
        <f t="shared" si="27"/>
        <v>0.76259999999999994</v>
      </c>
    </row>
    <row r="1754" spans="1:6" hidden="1" x14ac:dyDescent="0.3">
      <c r="A1754" s="1" t="s">
        <v>5</v>
      </c>
      <c r="B1754" s="1" t="s">
        <v>18</v>
      </c>
      <c r="C1754">
        <v>200</v>
      </c>
      <c r="D1754">
        <v>79977652358100</v>
      </c>
      <c r="E1754">
        <v>79977653116800</v>
      </c>
      <c r="F1754">
        <f t="shared" si="27"/>
        <v>0.75870000000000004</v>
      </c>
    </row>
    <row r="1755" spans="1:6" hidden="1" x14ac:dyDescent="0.3">
      <c r="A1755" s="1" t="s">
        <v>5</v>
      </c>
      <c r="B1755" s="1" t="s">
        <v>13</v>
      </c>
      <c r="C1755">
        <v>200</v>
      </c>
      <c r="D1755">
        <v>79977655360800</v>
      </c>
      <c r="E1755">
        <v>79977656183000</v>
      </c>
      <c r="F1755">
        <f t="shared" si="27"/>
        <v>0.82220000000000004</v>
      </c>
    </row>
    <row r="1756" spans="1:6" hidden="1" x14ac:dyDescent="0.3">
      <c r="A1756" s="1" t="s">
        <v>5</v>
      </c>
      <c r="B1756" s="1" t="s">
        <v>19</v>
      </c>
      <c r="C1756">
        <v>200</v>
      </c>
      <c r="D1756">
        <v>79977657893100</v>
      </c>
      <c r="E1756">
        <v>79977658539200</v>
      </c>
      <c r="F1756">
        <f t="shared" si="27"/>
        <v>0.64610000000000001</v>
      </c>
    </row>
    <row r="1757" spans="1:6" hidden="1" x14ac:dyDescent="0.3">
      <c r="A1757" s="1" t="s">
        <v>5</v>
      </c>
      <c r="B1757" s="1" t="s">
        <v>20</v>
      </c>
      <c r="C1757">
        <v>200</v>
      </c>
      <c r="D1757">
        <v>79977659977200</v>
      </c>
      <c r="E1757">
        <v>79977661780600</v>
      </c>
      <c r="F1757">
        <f t="shared" si="27"/>
        <v>1.8033999999999999</v>
      </c>
    </row>
    <row r="1758" spans="1:6" hidden="1" x14ac:dyDescent="0.3">
      <c r="A1758" s="1" t="s">
        <v>5</v>
      </c>
      <c r="B1758" s="1" t="s">
        <v>21</v>
      </c>
      <c r="C1758">
        <v>200</v>
      </c>
      <c r="D1758">
        <v>79977664979800</v>
      </c>
      <c r="E1758">
        <v>79977666069000</v>
      </c>
      <c r="F1758">
        <f t="shared" si="27"/>
        <v>1.0891999999999999</v>
      </c>
    </row>
    <row r="1759" spans="1:6" x14ac:dyDescent="0.3">
      <c r="A1759" s="1" t="s">
        <v>26</v>
      </c>
      <c r="B1759" s="1" t="s">
        <v>35</v>
      </c>
      <c r="C1759">
        <v>200</v>
      </c>
      <c r="D1759">
        <v>79977668436400</v>
      </c>
      <c r="E1759">
        <v>79977685124100</v>
      </c>
      <c r="F1759">
        <f t="shared" si="27"/>
        <v>16.6877</v>
      </c>
    </row>
    <row r="1760" spans="1:6" hidden="1" x14ac:dyDescent="0.3">
      <c r="A1760" s="1" t="s">
        <v>5</v>
      </c>
      <c r="B1760" s="1" t="s">
        <v>8</v>
      </c>
      <c r="C1760">
        <v>200</v>
      </c>
      <c r="D1760">
        <v>79977818421400</v>
      </c>
      <c r="E1760">
        <v>79977819207900</v>
      </c>
      <c r="F1760">
        <f t="shared" si="27"/>
        <v>0.78649999999999998</v>
      </c>
    </row>
    <row r="1761" spans="1:6" hidden="1" x14ac:dyDescent="0.3">
      <c r="A1761" s="1" t="s">
        <v>5</v>
      </c>
      <c r="B1761" s="1" t="s">
        <v>11</v>
      </c>
      <c r="C1761">
        <v>200</v>
      </c>
      <c r="D1761">
        <v>79977820872800</v>
      </c>
      <c r="E1761">
        <v>79977821631100</v>
      </c>
      <c r="F1761">
        <f t="shared" si="27"/>
        <v>0.75829999999999997</v>
      </c>
    </row>
    <row r="1762" spans="1:6" hidden="1" x14ac:dyDescent="0.3">
      <c r="A1762" s="1" t="s">
        <v>5</v>
      </c>
      <c r="B1762" s="1" t="s">
        <v>12</v>
      </c>
      <c r="C1762">
        <v>200</v>
      </c>
      <c r="D1762">
        <v>79977823774200</v>
      </c>
      <c r="E1762">
        <v>79977825185600</v>
      </c>
      <c r="F1762">
        <f t="shared" si="27"/>
        <v>1.4114</v>
      </c>
    </row>
    <row r="1763" spans="1:6" hidden="1" x14ac:dyDescent="0.3">
      <c r="A1763" s="1" t="s">
        <v>5</v>
      </c>
      <c r="B1763" s="1" t="s">
        <v>14</v>
      </c>
      <c r="C1763">
        <v>200</v>
      </c>
      <c r="D1763">
        <v>79977826771600</v>
      </c>
      <c r="E1763">
        <v>79977827530700</v>
      </c>
      <c r="F1763">
        <f t="shared" si="27"/>
        <v>0.7591</v>
      </c>
    </row>
    <row r="1764" spans="1:6" hidden="1" x14ac:dyDescent="0.3">
      <c r="A1764" s="1" t="s">
        <v>5</v>
      </c>
      <c r="B1764" s="1" t="s">
        <v>15</v>
      </c>
      <c r="C1764">
        <v>200</v>
      </c>
      <c r="D1764">
        <v>79977829501400</v>
      </c>
      <c r="E1764">
        <v>79977830161300</v>
      </c>
      <c r="F1764">
        <f t="shared" si="27"/>
        <v>0.65990000000000004</v>
      </c>
    </row>
    <row r="1765" spans="1:6" hidden="1" x14ac:dyDescent="0.3">
      <c r="A1765" s="1" t="s">
        <v>5</v>
      </c>
      <c r="B1765" s="1" t="s">
        <v>16</v>
      </c>
      <c r="C1765">
        <v>200</v>
      </c>
      <c r="D1765">
        <v>79977831812800</v>
      </c>
      <c r="E1765">
        <v>79977832572700</v>
      </c>
      <c r="F1765">
        <f t="shared" si="27"/>
        <v>0.75990000000000002</v>
      </c>
    </row>
    <row r="1766" spans="1:6" hidden="1" x14ac:dyDescent="0.3">
      <c r="A1766" s="1" t="s">
        <v>5</v>
      </c>
      <c r="B1766" s="1" t="s">
        <v>9</v>
      </c>
      <c r="C1766">
        <v>200</v>
      </c>
      <c r="D1766">
        <v>79977834139000</v>
      </c>
      <c r="E1766">
        <v>79977834914000</v>
      </c>
      <c r="F1766">
        <f t="shared" si="27"/>
        <v>0.77500000000000002</v>
      </c>
    </row>
    <row r="1767" spans="1:6" hidden="1" x14ac:dyDescent="0.3">
      <c r="A1767" s="1" t="s">
        <v>5</v>
      </c>
      <c r="B1767" s="1" t="s">
        <v>10</v>
      </c>
      <c r="C1767">
        <v>200</v>
      </c>
      <c r="D1767">
        <v>79977836995800</v>
      </c>
      <c r="E1767">
        <v>79977838282800</v>
      </c>
      <c r="F1767">
        <f t="shared" si="27"/>
        <v>1.2869999999999999</v>
      </c>
    </row>
    <row r="1768" spans="1:6" hidden="1" x14ac:dyDescent="0.3">
      <c r="A1768" s="1" t="s">
        <v>5</v>
      </c>
      <c r="B1768" s="1" t="s">
        <v>17</v>
      </c>
      <c r="C1768">
        <v>200</v>
      </c>
      <c r="D1768">
        <v>79977840545600</v>
      </c>
      <c r="E1768">
        <v>79977841544100</v>
      </c>
      <c r="F1768">
        <f t="shared" si="27"/>
        <v>0.99850000000000005</v>
      </c>
    </row>
    <row r="1769" spans="1:6" hidden="1" x14ac:dyDescent="0.3">
      <c r="A1769" s="1" t="s">
        <v>5</v>
      </c>
      <c r="B1769" s="1" t="s">
        <v>18</v>
      </c>
      <c r="C1769">
        <v>200</v>
      </c>
      <c r="D1769">
        <v>79977843711000</v>
      </c>
      <c r="E1769">
        <v>79977845115000</v>
      </c>
      <c r="F1769">
        <f t="shared" si="27"/>
        <v>1.4039999999999999</v>
      </c>
    </row>
    <row r="1770" spans="1:6" hidden="1" x14ac:dyDescent="0.3">
      <c r="A1770" s="1" t="s">
        <v>5</v>
      </c>
      <c r="B1770" s="1" t="s">
        <v>13</v>
      </c>
      <c r="C1770">
        <v>200</v>
      </c>
      <c r="D1770">
        <v>79977848044000</v>
      </c>
      <c r="E1770">
        <v>79977849036500</v>
      </c>
      <c r="F1770">
        <f t="shared" si="27"/>
        <v>0.99250000000000005</v>
      </c>
    </row>
    <row r="1771" spans="1:6" hidden="1" x14ac:dyDescent="0.3">
      <c r="A1771" s="1" t="s">
        <v>5</v>
      </c>
      <c r="B1771" s="1" t="s">
        <v>19</v>
      </c>
      <c r="C1771">
        <v>200</v>
      </c>
      <c r="D1771">
        <v>79977850773500</v>
      </c>
      <c r="E1771">
        <v>79977852203600</v>
      </c>
      <c r="F1771">
        <f t="shared" si="27"/>
        <v>1.4300999999999999</v>
      </c>
    </row>
    <row r="1772" spans="1:6" hidden="1" x14ac:dyDescent="0.3">
      <c r="A1772" s="1" t="s">
        <v>5</v>
      </c>
      <c r="B1772" s="1" t="s">
        <v>20</v>
      </c>
      <c r="C1772">
        <v>200</v>
      </c>
      <c r="D1772">
        <v>79977854744200</v>
      </c>
      <c r="E1772">
        <v>79977856394900</v>
      </c>
      <c r="F1772">
        <f t="shared" si="27"/>
        <v>1.6507000000000001</v>
      </c>
    </row>
    <row r="1773" spans="1:6" hidden="1" x14ac:dyDescent="0.3">
      <c r="A1773" s="1" t="s">
        <v>5</v>
      </c>
      <c r="B1773" s="1" t="s">
        <v>21</v>
      </c>
      <c r="C1773">
        <v>200</v>
      </c>
      <c r="D1773">
        <v>79977860428000</v>
      </c>
      <c r="E1773">
        <v>79977862193600</v>
      </c>
      <c r="F1773">
        <f t="shared" si="27"/>
        <v>1.7656000000000001</v>
      </c>
    </row>
    <row r="1774" spans="1:6" x14ac:dyDescent="0.3">
      <c r="A1774" s="1" t="s">
        <v>26</v>
      </c>
      <c r="B1774" s="1" t="s">
        <v>35</v>
      </c>
      <c r="C1774">
        <v>200</v>
      </c>
      <c r="D1774">
        <v>79977864608900</v>
      </c>
      <c r="E1774">
        <v>79977884852400</v>
      </c>
      <c r="F1774">
        <f t="shared" si="27"/>
        <v>20.243500000000001</v>
      </c>
    </row>
    <row r="1775" spans="1:6" hidden="1" x14ac:dyDescent="0.3">
      <c r="A1775" s="1" t="s">
        <v>5</v>
      </c>
      <c r="B1775" s="1" t="s">
        <v>8</v>
      </c>
      <c r="C1775">
        <v>200</v>
      </c>
      <c r="D1775">
        <v>79978032717300</v>
      </c>
      <c r="E1775">
        <v>79978033493500</v>
      </c>
      <c r="F1775">
        <f t="shared" si="27"/>
        <v>0.7762</v>
      </c>
    </row>
    <row r="1776" spans="1:6" hidden="1" x14ac:dyDescent="0.3">
      <c r="A1776" s="1" t="s">
        <v>5</v>
      </c>
      <c r="B1776" s="1" t="s">
        <v>11</v>
      </c>
      <c r="C1776">
        <v>200</v>
      </c>
      <c r="D1776">
        <v>79978035056600</v>
      </c>
      <c r="E1776">
        <v>79978035811600</v>
      </c>
      <c r="F1776">
        <f t="shared" si="27"/>
        <v>0.755</v>
      </c>
    </row>
    <row r="1777" spans="1:6" hidden="1" x14ac:dyDescent="0.3">
      <c r="A1777" s="1" t="s">
        <v>5</v>
      </c>
      <c r="B1777" s="1" t="s">
        <v>12</v>
      </c>
      <c r="C1777">
        <v>200</v>
      </c>
      <c r="D1777">
        <v>79978037444600</v>
      </c>
      <c r="E1777">
        <v>79978038088600</v>
      </c>
      <c r="F1777">
        <f t="shared" si="27"/>
        <v>0.64400000000000002</v>
      </c>
    </row>
    <row r="1778" spans="1:6" hidden="1" x14ac:dyDescent="0.3">
      <c r="A1778" s="1" t="s">
        <v>5</v>
      </c>
      <c r="B1778" s="1" t="s">
        <v>14</v>
      </c>
      <c r="C1778">
        <v>200</v>
      </c>
      <c r="D1778">
        <v>79978040206400</v>
      </c>
      <c r="E1778">
        <v>79978041082500</v>
      </c>
      <c r="F1778">
        <f t="shared" si="27"/>
        <v>0.87609999999999999</v>
      </c>
    </row>
    <row r="1779" spans="1:6" hidden="1" x14ac:dyDescent="0.3">
      <c r="A1779" s="1" t="s">
        <v>5</v>
      </c>
      <c r="B1779" s="1" t="s">
        <v>15</v>
      </c>
      <c r="C1779">
        <v>200</v>
      </c>
      <c r="D1779">
        <v>79978042973600</v>
      </c>
      <c r="E1779">
        <v>79978043701700</v>
      </c>
      <c r="F1779">
        <f t="shared" si="27"/>
        <v>0.72809999999999997</v>
      </c>
    </row>
    <row r="1780" spans="1:6" hidden="1" x14ac:dyDescent="0.3">
      <c r="A1780" s="1" t="s">
        <v>5</v>
      </c>
      <c r="B1780" s="1" t="s">
        <v>16</v>
      </c>
      <c r="C1780">
        <v>200</v>
      </c>
      <c r="D1780">
        <v>79978045721300</v>
      </c>
      <c r="E1780">
        <v>79978046383100</v>
      </c>
      <c r="F1780">
        <f t="shared" si="27"/>
        <v>0.66180000000000005</v>
      </c>
    </row>
    <row r="1781" spans="1:6" hidden="1" x14ac:dyDescent="0.3">
      <c r="A1781" s="1" t="s">
        <v>5</v>
      </c>
      <c r="B1781" s="1" t="s">
        <v>9</v>
      </c>
      <c r="C1781">
        <v>200</v>
      </c>
      <c r="D1781">
        <v>79978048000700</v>
      </c>
      <c r="E1781">
        <v>79978048776500</v>
      </c>
      <c r="F1781">
        <f t="shared" si="27"/>
        <v>0.77580000000000005</v>
      </c>
    </row>
    <row r="1782" spans="1:6" hidden="1" x14ac:dyDescent="0.3">
      <c r="A1782" s="1" t="s">
        <v>5</v>
      </c>
      <c r="B1782" s="1" t="s">
        <v>10</v>
      </c>
      <c r="C1782">
        <v>200</v>
      </c>
      <c r="D1782">
        <v>79978050961800</v>
      </c>
      <c r="E1782">
        <v>79978052009000</v>
      </c>
      <c r="F1782">
        <f t="shared" si="27"/>
        <v>1.0471999999999999</v>
      </c>
    </row>
    <row r="1783" spans="1:6" hidden="1" x14ac:dyDescent="0.3">
      <c r="A1783" s="1" t="s">
        <v>5</v>
      </c>
      <c r="B1783" s="1" t="s">
        <v>17</v>
      </c>
      <c r="C1783">
        <v>200</v>
      </c>
      <c r="D1783">
        <v>79978054741600</v>
      </c>
      <c r="E1783">
        <v>79978055481000</v>
      </c>
      <c r="F1783">
        <f t="shared" si="27"/>
        <v>0.73939999999999995</v>
      </c>
    </row>
    <row r="1784" spans="1:6" hidden="1" x14ac:dyDescent="0.3">
      <c r="A1784" s="1" t="s">
        <v>5</v>
      </c>
      <c r="B1784" s="1" t="s">
        <v>18</v>
      </c>
      <c r="C1784">
        <v>200</v>
      </c>
      <c r="D1784">
        <v>79978059288200</v>
      </c>
      <c r="E1784">
        <v>79978060839300</v>
      </c>
      <c r="F1784">
        <f t="shared" si="27"/>
        <v>1.5510999999999999</v>
      </c>
    </row>
    <row r="1785" spans="1:6" hidden="1" x14ac:dyDescent="0.3">
      <c r="A1785" s="1" t="s">
        <v>5</v>
      </c>
      <c r="B1785" s="1" t="s">
        <v>13</v>
      </c>
      <c r="C1785">
        <v>200</v>
      </c>
      <c r="D1785">
        <v>79978062824500</v>
      </c>
      <c r="E1785">
        <v>79978063498000</v>
      </c>
      <c r="F1785">
        <f t="shared" si="27"/>
        <v>0.67349999999999999</v>
      </c>
    </row>
    <row r="1786" spans="1:6" hidden="1" x14ac:dyDescent="0.3">
      <c r="A1786" s="1" t="s">
        <v>5</v>
      </c>
      <c r="B1786" s="1" t="s">
        <v>19</v>
      </c>
      <c r="C1786">
        <v>200</v>
      </c>
      <c r="D1786">
        <v>79978065118300</v>
      </c>
      <c r="E1786">
        <v>79978065792300</v>
      </c>
      <c r="F1786">
        <f t="shared" si="27"/>
        <v>0.67400000000000004</v>
      </c>
    </row>
    <row r="1787" spans="1:6" hidden="1" x14ac:dyDescent="0.3">
      <c r="A1787" s="1" t="s">
        <v>5</v>
      </c>
      <c r="B1787" s="1" t="s">
        <v>20</v>
      </c>
      <c r="C1787">
        <v>200</v>
      </c>
      <c r="D1787">
        <v>79978067591300</v>
      </c>
      <c r="E1787">
        <v>79978068781900</v>
      </c>
      <c r="F1787">
        <f t="shared" si="27"/>
        <v>1.1906000000000001</v>
      </c>
    </row>
    <row r="1788" spans="1:6" hidden="1" x14ac:dyDescent="0.3">
      <c r="A1788" s="1" t="s">
        <v>5</v>
      </c>
      <c r="B1788" s="1" t="s">
        <v>21</v>
      </c>
      <c r="C1788">
        <v>200</v>
      </c>
      <c r="D1788">
        <v>79978072682100</v>
      </c>
      <c r="E1788">
        <v>79978073831200</v>
      </c>
      <c r="F1788">
        <f t="shared" si="27"/>
        <v>1.1491</v>
      </c>
    </row>
    <row r="1789" spans="1:6" x14ac:dyDescent="0.3">
      <c r="A1789" s="1" t="s">
        <v>26</v>
      </c>
      <c r="B1789" s="1" t="s">
        <v>35</v>
      </c>
      <c r="C1789">
        <v>200</v>
      </c>
      <c r="D1789">
        <v>79978076681000</v>
      </c>
      <c r="E1789">
        <v>79978097589300</v>
      </c>
      <c r="F1789">
        <f t="shared" si="27"/>
        <v>20.908300000000001</v>
      </c>
    </row>
    <row r="1790" spans="1:6" hidden="1" x14ac:dyDescent="0.3">
      <c r="A1790" s="1" t="s">
        <v>5</v>
      </c>
      <c r="B1790" s="1" t="s">
        <v>8</v>
      </c>
      <c r="C1790">
        <v>200</v>
      </c>
      <c r="D1790">
        <v>79978239277600</v>
      </c>
      <c r="E1790">
        <v>79978240859100</v>
      </c>
      <c r="F1790">
        <f t="shared" si="27"/>
        <v>1.5814999999999999</v>
      </c>
    </row>
    <row r="1791" spans="1:6" hidden="1" x14ac:dyDescent="0.3">
      <c r="A1791" s="1" t="s">
        <v>5</v>
      </c>
      <c r="B1791" s="1" t="s">
        <v>11</v>
      </c>
      <c r="C1791">
        <v>200</v>
      </c>
      <c r="D1791">
        <v>79978243440600</v>
      </c>
      <c r="E1791">
        <v>79978244268200</v>
      </c>
      <c r="F1791">
        <f t="shared" si="27"/>
        <v>0.8276</v>
      </c>
    </row>
    <row r="1792" spans="1:6" hidden="1" x14ac:dyDescent="0.3">
      <c r="A1792" s="1" t="s">
        <v>5</v>
      </c>
      <c r="B1792" s="1" t="s">
        <v>12</v>
      </c>
      <c r="C1792">
        <v>200</v>
      </c>
      <c r="D1792">
        <v>79978246649000</v>
      </c>
      <c r="E1792">
        <v>79978248003900</v>
      </c>
      <c r="F1792">
        <f t="shared" si="27"/>
        <v>1.3549</v>
      </c>
    </row>
    <row r="1793" spans="1:6" hidden="1" x14ac:dyDescent="0.3">
      <c r="A1793" s="1" t="s">
        <v>5</v>
      </c>
      <c r="B1793" s="1" t="s">
        <v>14</v>
      </c>
      <c r="C1793">
        <v>200</v>
      </c>
      <c r="D1793">
        <v>79978250829100</v>
      </c>
      <c r="E1793">
        <v>79978252289900</v>
      </c>
      <c r="F1793">
        <f t="shared" si="27"/>
        <v>1.4608000000000001</v>
      </c>
    </row>
    <row r="1794" spans="1:6" hidden="1" x14ac:dyDescent="0.3">
      <c r="A1794" s="1" t="s">
        <v>5</v>
      </c>
      <c r="B1794" s="1" t="s">
        <v>15</v>
      </c>
      <c r="C1794">
        <v>200</v>
      </c>
      <c r="D1794">
        <v>79978255017900</v>
      </c>
      <c r="E1794">
        <v>79978256446000</v>
      </c>
      <c r="F1794">
        <f t="shared" ref="F1794:F1857" si="28">(E1794-D1794)/1000000</f>
        <v>1.4280999999999999</v>
      </c>
    </row>
    <row r="1795" spans="1:6" hidden="1" x14ac:dyDescent="0.3">
      <c r="A1795" s="1" t="s">
        <v>5</v>
      </c>
      <c r="B1795" s="1" t="s">
        <v>16</v>
      </c>
      <c r="C1795">
        <v>200</v>
      </c>
      <c r="D1795">
        <v>79978259058900</v>
      </c>
      <c r="E1795">
        <v>79978260705700</v>
      </c>
      <c r="F1795">
        <f t="shared" si="28"/>
        <v>1.6468</v>
      </c>
    </row>
    <row r="1796" spans="1:6" hidden="1" x14ac:dyDescent="0.3">
      <c r="A1796" s="1" t="s">
        <v>5</v>
      </c>
      <c r="B1796" s="1" t="s">
        <v>9</v>
      </c>
      <c r="C1796">
        <v>200</v>
      </c>
      <c r="D1796">
        <v>79978263472100</v>
      </c>
      <c r="E1796">
        <v>79978265058900</v>
      </c>
      <c r="F1796">
        <f t="shared" si="28"/>
        <v>1.5868</v>
      </c>
    </row>
    <row r="1797" spans="1:6" hidden="1" x14ac:dyDescent="0.3">
      <c r="A1797" s="1" t="s">
        <v>5</v>
      </c>
      <c r="B1797" s="1" t="s">
        <v>10</v>
      </c>
      <c r="C1797">
        <v>200</v>
      </c>
      <c r="D1797">
        <v>79978268321200</v>
      </c>
      <c r="E1797">
        <v>79978270098400</v>
      </c>
      <c r="F1797">
        <f t="shared" si="28"/>
        <v>1.7771999999999999</v>
      </c>
    </row>
    <row r="1798" spans="1:6" hidden="1" x14ac:dyDescent="0.3">
      <c r="A1798" s="1" t="s">
        <v>5</v>
      </c>
      <c r="B1798" s="1" t="s">
        <v>17</v>
      </c>
      <c r="C1798">
        <v>200</v>
      </c>
      <c r="D1798">
        <v>79978272406500</v>
      </c>
      <c r="E1798">
        <v>79978273259900</v>
      </c>
      <c r="F1798">
        <f t="shared" si="28"/>
        <v>0.85340000000000005</v>
      </c>
    </row>
    <row r="1799" spans="1:6" hidden="1" x14ac:dyDescent="0.3">
      <c r="A1799" s="1" t="s">
        <v>5</v>
      </c>
      <c r="B1799" s="1" t="s">
        <v>18</v>
      </c>
      <c r="C1799">
        <v>200</v>
      </c>
      <c r="D1799">
        <v>79978275798100</v>
      </c>
      <c r="E1799">
        <v>79978277558300</v>
      </c>
      <c r="F1799">
        <f t="shared" si="28"/>
        <v>1.7602</v>
      </c>
    </row>
    <row r="1800" spans="1:6" hidden="1" x14ac:dyDescent="0.3">
      <c r="A1800" s="1" t="s">
        <v>5</v>
      </c>
      <c r="B1800" s="1" t="s">
        <v>13</v>
      </c>
      <c r="C1800">
        <v>200</v>
      </c>
      <c r="D1800">
        <v>79978281218800</v>
      </c>
      <c r="E1800">
        <v>79978282734500</v>
      </c>
      <c r="F1800">
        <f t="shared" si="28"/>
        <v>1.5157</v>
      </c>
    </row>
    <row r="1801" spans="1:6" hidden="1" x14ac:dyDescent="0.3">
      <c r="A1801" s="1" t="s">
        <v>5</v>
      </c>
      <c r="B1801" s="1" t="s">
        <v>19</v>
      </c>
      <c r="C1801">
        <v>200</v>
      </c>
      <c r="D1801">
        <v>79978285756500</v>
      </c>
      <c r="E1801">
        <v>79978287244100</v>
      </c>
      <c r="F1801">
        <f t="shared" si="28"/>
        <v>1.4876</v>
      </c>
    </row>
    <row r="1802" spans="1:6" hidden="1" x14ac:dyDescent="0.3">
      <c r="A1802" s="1" t="s">
        <v>5</v>
      </c>
      <c r="B1802" s="1" t="s">
        <v>20</v>
      </c>
      <c r="C1802">
        <v>200</v>
      </c>
      <c r="D1802">
        <v>79978290633900</v>
      </c>
      <c r="E1802">
        <v>79978292246200</v>
      </c>
      <c r="F1802">
        <f t="shared" si="28"/>
        <v>1.6123000000000001</v>
      </c>
    </row>
    <row r="1803" spans="1:6" hidden="1" x14ac:dyDescent="0.3">
      <c r="A1803" s="1" t="s">
        <v>5</v>
      </c>
      <c r="B1803" s="1" t="s">
        <v>21</v>
      </c>
      <c r="C1803">
        <v>200</v>
      </c>
      <c r="D1803">
        <v>79978295424800</v>
      </c>
      <c r="E1803">
        <v>79978296582000</v>
      </c>
      <c r="F1803">
        <f t="shared" si="28"/>
        <v>1.1572</v>
      </c>
    </row>
    <row r="1804" spans="1:6" x14ac:dyDescent="0.3">
      <c r="A1804" s="1" t="s">
        <v>26</v>
      </c>
      <c r="B1804" s="1" t="s">
        <v>35</v>
      </c>
      <c r="C1804">
        <v>200</v>
      </c>
      <c r="D1804">
        <v>79978298748000</v>
      </c>
      <c r="E1804">
        <v>79978314292400</v>
      </c>
      <c r="F1804">
        <f t="shared" si="28"/>
        <v>15.5444</v>
      </c>
    </row>
    <row r="1805" spans="1:6" hidden="1" x14ac:dyDescent="0.3">
      <c r="A1805" s="1" t="s">
        <v>5</v>
      </c>
      <c r="B1805" s="1" t="s">
        <v>8</v>
      </c>
      <c r="C1805">
        <v>200</v>
      </c>
      <c r="D1805">
        <v>79978418954400</v>
      </c>
      <c r="E1805">
        <v>79978419706600</v>
      </c>
      <c r="F1805">
        <f t="shared" si="28"/>
        <v>0.75219999999999998</v>
      </c>
    </row>
    <row r="1806" spans="1:6" hidden="1" x14ac:dyDescent="0.3">
      <c r="A1806" s="1" t="s">
        <v>5</v>
      </c>
      <c r="B1806" s="1" t="s">
        <v>11</v>
      </c>
      <c r="C1806">
        <v>200</v>
      </c>
      <c r="D1806">
        <v>79978421592300</v>
      </c>
      <c r="E1806">
        <v>79978422378000</v>
      </c>
      <c r="F1806">
        <f t="shared" si="28"/>
        <v>0.78569999999999995</v>
      </c>
    </row>
    <row r="1807" spans="1:6" hidden="1" x14ac:dyDescent="0.3">
      <c r="A1807" s="1" t="s">
        <v>5</v>
      </c>
      <c r="B1807" s="1" t="s">
        <v>12</v>
      </c>
      <c r="C1807">
        <v>200</v>
      </c>
      <c r="D1807">
        <v>79978424017400</v>
      </c>
      <c r="E1807">
        <v>79978424661000</v>
      </c>
      <c r="F1807">
        <f t="shared" si="28"/>
        <v>0.64359999999999995</v>
      </c>
    </row>
    <row r="1808" spans="1:6" hidden="1" x14ac:dyDescent="0.3">
      <c r="A1808" s="1" t="s">
        <v>5</v>
      </c>
      <c r="B1808" s="1" t="s">
        <v>14</v>
      </c>
      <c r="C1808">
        <v>200</v>
      </c>
      <c r="D1808">
        <v>79978426187200</v>
      </c>
      <c r="E1808">
        <v>79978426856000</v>
      </c>
      <c r="F1808">
        <f t="shared" si="28"/>
        <v>0.66879999999999995</v>
      </c>
    </row>
    <row r="1809" spans="1:6" hidden="1" x14ac:dyDescent="0.3">
      <c r="A1809" s="1" t="s">
        <v>5</v>
      </c>
      <c r="B1809" s="1" t="s">
        <v>15</v>
      </c>
      <c r="C1809">
        <v>200</v>
      </c>
      <c r="D1809">
        <v>79978428229300</v>
      </c>
      <c r="E1809">
        <v>79978428859200</v>
      </c>
      <c r="F1809">
        <f t="shared" si="28"/>
        <v>0.62990000000000002</v>
      </c>
    </row>
    <row r="1810" spans="1:6" hidden="1" x14ac:dyDescent="0.3">
      <c r="A1810" s="1" t="s">
        <v>5</v>
      </c>
      <c r="B1810" s="1" t="s">
        <v>16</v>
      </c>
      <c r="C1810">
        <v>200</v>
      </c>
      <c r="D1810">
        <v>79978430241200</v>
      </c>
      <c r="E1810">
        <v>79978430890600</v>
      </c>
      <c r="F1810">
        <f t="shared" si="28"/>
        <v>0.64939999999999998</v>
      </c>
    </row>
    <row r="1811" spans="1:6" hidden="1" x14ac:dyDescent="0.3">
      <c r="A1811" s="1" t="s">
        <v>5</v>
      </c>
      <c r="B1811" s="1" t="s">
        <v>9</v>
      </c>
      <c r="C1811">
        <v>200</v>
      </c>
      <c r="D1811">
        <v>79978432850500</v>
      </c>
      <c r="E1811">
        <v>79978433611500</v>
      </c>
      <c r="F1811">
        <f t="shared" si="28"/>
        <v>0.76100000000000001</v>
      </c>
    </row>
    <row r="1812" spans="1:6" hidden="1" x14ac:dyDescent="0.3">
      <c r="A1812" s="1" t="s">
        <v>5</v>
      </c>
      <c r="B1812" s="1" t="s">
        <v>10</v>
      </c>
      <c r="C1812">
        <v>200</v>
      </c>
      <c r="D1812">
        <v>79978435252200</v>
      </c>
      <c r="E1812">
        <v>79978435909700</v>
      </c>
      <c r="F1812">
        <f t="shared" si="28"/>
        <v>0.65749999999999997</v>
      </c>
    </row>
    <row r="1813" spans="1:6" hidden="1" x14ac:dyDescent="0.3">
      <c r="A1813" s="1" t="s">
        <v>5</v>
      </c>
      <c r="B1813" s="1" t="s">
        <v>17</v>
      </c>
      <c r="C1813">
        <v>200</v>
      </c>
      <c r="D1813">
        <v>79978437431600</v>
      </c>
      <c r="E1813">
        <v>79978438133500</v>
      </c>
      <c r="F1813">
        <f t="shared" si="28"/>
        <v>0.70189999999999997</v>
      </c>
    </row>
    <row r="1814" spans="1:6" hidden="1" x14ac:dyDescent="0.3">
      <c r="A1814" s="1" t="s">
        <v>5</v>
      </c>
      <c r="B1814" s="1" t="s">
        <v>18</v>
      </c>
      <c r="C1814">
        <v>200</v>
      </c>
      <c r="D1814">
        <v>79978440315700</v>
      </c>
      <c r="E1814">
        <v>79978441508700</v>
      </c>
      <c r="F1814">
        <f t="shared" si="28"/>
        <v>1.1930000000000001</v>
      </c>
    </row>
    <row r="1815" spans="1:6" hidden="1" x14ac:dyDescent="0.3">
      <c r="A1815" s="1" t="s">
        <v>5</v>
      </c>
      <c r="B1815" s="1" t="s">
        <v>13</v>
      </c>
      <c r="C1815">
        <v>200</v>
      </c>
      <c r="D1815">
        <v>79978443339000</v>
      </c>
      <c r="E1815">
        <v>79978443989700</v>
      </c>
      <c r="F1815">
        <f t="shared" si="28"/>
        <v>0.65069999999999995</v>
      </c>
    </row>
    <row r="1816" spans="1:6" hidden="1" x14ac:dyDescent="0.3">
      <c r="A1816" s="1" t="s">
        <v>5</v>
      </c>
      <c r="B1816" s="1" t="s">
        <v>19</v>
      </c>
      <c r="C1816">
        <v>200</v>
      </c>
      <c r="D1816">
        <v>79978445377200</v>
      </c>
      <c r="E1816">
        <v>79978445996300</v>
      </c>
      <c r="F1816">
        <f t="shared" si="28"/>
        <v>0.61909999999999998</v>
      </c>
    </row>
    <row r="1817" spans="1:6" hidden="1" x14ac:dyDescent="0.3">
      <c r="A1817" s="1" t="s">
        <v>5</v>
      </c>
      <c r="B1817" s="1" t="s">
        <v>20</v>
      </c>
      <c r="C1817">
        <v>200</v>
      </c>
      <c r="D1817">
        <v>79978447322400</v>
      </c>
      <c r="E1817">
        <v>79978448623300</v>
      </c>
      <c r="F1817">
        <f t="shared" si="28"/>
        <v>1.3008999999999999</v>
      </c>
    </row>
    <row r="1818" spans="1:6" hidden="1" x14ac:dyDescent="0.3">
      <c r="A1818" s="1" t="s">
        <v>5</v>
      </c>
      <c r="B1818" s="1" t="s">
        <v>21</v>
      </c>
      <c r="C1818">
        <v>200</v>
      </c>
      <c r="D1818">
        <v>79978451532000</v>
      </c>
      <c r="E1818">
        <v>79978452605200</v>
      </c>
      <c r="F1818">
        <f t="shared" si="28"/>
        <v>1.0731999999999999</v>
      </c>
    </row>
    <row r="1819" spans="1:6" x14ac:dyDescent="0.3">
      <c r="A1819" s="1" t="s">
        <v>26</v>
      </c>
      <c r="B1819" s="1" t="s">
        <v>35</v>
      </c>
      <c r="C1819">
        <v>200</v>
      </c>
      <c r="D1819">
        <v>79978454440700</v>
      </c>
      <c r="E1819">
        <v>79978469710900</v>
      </c>
      <c r="F1819">
        <f t="shared" si="28"/>
        <v>15.270200000000001</v>
      </c>
    </row>
    <row r="1820" spans="1:6" hidden="1" x14ac:dyDescent="0.3">
      <c r="A1820" s="1" t="s">
        <v>5</v>
      </c>
      <c r="B1820" s="1" t="s">
        <v>8</v>
      </c>
      <c r="C1820">
        <v>200</v>
      </c>
      <c r="D1820">
        <v>79978584848300</v>
      </c>
      <c r="E1820">
        <v>79978585542100</v>
      </c>
      <c r="F1820">
        <f t="shared" si="28"/>
        <v>0.69379999999999997</v>
      </c>
    </row>
    <row r="1821" spans="1:6" hidden="1" x14ac:dyDescent="0.3">
      <c r="A1821" s="1" t="s">
        <v>5</v>
      </c>
      <c r="B1821" s="1" t="s">
        <v>11</v>
      </c>
      <c r="C1821">
        <v>200</v>
      </c>
      <c r="D1821">
        <v>79978587026400</v>
      </c>
      <c r="E1821">
        <v>79978587693700</v>
      </c>
      <c r="F1821">
        <f t="shared" si="28"/>
        <v>0.6673</v>
      </c>
    </row>
    <row r="1822" spans="1:6" hidden="1" x14ac:dyDescent="0.3">
      <c r="A1822" s="1" t="s">
        <v>5</v>
      </c>
      <c r="B1822" s="1" t="s">
        <v>12</v>
      </c>
      <c r="C1822">
        <v>200</v>
      </c>
      <c r="D1822">
        <v>79978589894900</v>
      </c>
      <c r="E1822">
        <v>79978590821400</v>
      </c>
      <c r="F1822">
        <f t="shared" si="28"/>
        <v>0.92649999999999999</v>
      </c>
    </row>
    <row r="1823" spans="1:6" hidden="1" x14ac:dyDescent="0.3">
      <c r="A1823" s="1" t="s">
        <v>5</v>
      </c>
      <c r="B1823" s="1" t="s">
        <v>14</v>
      </c>
      <c r="C1823">
        <v>200</v>
      </c>
      <c r="D1823">
        <v>79978592599900</v>
      </c>
      <c r="E1823">
        <v>79978593287200</v>
      </c>
      <c r="F1823">
        <f t="shared" si="28"/>
        <v>0.68730000000000002</v>
      </c>
    </row>
    <row r="1824" spans="1:6" hidden="1" x14ac:dyDescent="0.3">
      <c r="A1824" s="1" t="s">
        <v>5</v>
      </c>
      <c r="B1824" s="1" t="s">
        <v>15</v>
      </c>
      <c r="C1824">
        <v>200</v>
      </c>
      <c r="D1824">
        <v>79978594730800</v>
      </c>
      <c r="E1824">
        <v>79978595365000</v>
      </c>
      <c r="F1824">
        <f t="shared" si="28"/>
        <v>0.63419999999999999</v>
      </c>
    </row>
    <row r="1825" spans="1:6" hidden="1" x14ac:dyDescent="0.3">
      <c r="A1825" s="1" t="s">
        <v>5</v>
      </c>
      <c r="B1825" s="1" t="s">
        <v>16</v>
      </c>
      <c r="C1825">
        <v>200</v>
      </c>
      <c r="D1825">
        <v>79978596958300</v>
      </c>
      <c r="E1825">
        <v>79978598263600</v>
      </c>
      <c r="F1825">
        <f t="shared" si="28"/>
        <v>1.3052999999999999</v>
      </c>
    </row>
    <row r="1826" spans="1:6" hidden="1" x14ac:dyDescent="0.3">
      <c r="A1826" s="1" t="s">
        <v>5</v>
      </c>
      <c r="B1826" s="1" t="s">
        <v>9</v>
      </c>
      <c r="C1826">
        <v>200</v>
      </c>
      <c r="D1826">
        <v>79978600008200</v>
      </c>
      <c r="E1826">
        <v>79978601040700</v>
      </c>
      <c r="F1826">
        <f t="shared" si="28"/>
        <v>1.0325</v>
      </c>
    </row>
    <row r="1827" spans="1:6" hidden="1" x14ac:dyDescent="0.3">
      <c r="A1827" s="1" t="s">
        <v>5</v>
      </c>
      <c r="B1827" s="1" t="s">
        <v>10</v>
      </c>
      <c r="C1827">
        <v>200</v>
      </c>
      <c r="D1827">
        <v>79978602805400</v>
      </c>
      <c r="E1827">
        <v>79978603445300</v>
      </c>
      <c r="F1827">
        <f t="shared" si="28"/>
        <v>0.63990000000000002</v>
      </c>
    </row>
    <row r="1828" spans="1:6" hidden="1" x14ac:dyDescent="0.3">
      <c r="A1828" s="1" t="s">
        <v>5</v>
      </c>
      <c r="B1828" s="1" t="s">
        <v>17</v>
      </c>
      <c r="C1828">
        <v>200</v>
      </c>
      <c r="D1828">
        <v>79978604794800</v>
      </c>
      <c r="E1828">
        <v>79978605469600</v>
      </c>
      <c r="F1828">
        <f t="shared" si="28"/>
        <v>0.67479999999999996</v>
      </c>
    </row>
    <row r="1829" spans="1:6" hidden="1" x14ac:dyDescent="0.3">
      <c r="A1829" s="1" t="s">
        <v>5</v>
      </c>
      <c r="B1829" s="1" t="s">
        <v>18</v>
      </c>
      <c r="C1829">
        <v>200</v>
      </c>
      <c r="D1829">
        <v>79978607241600</v>
      </c>
      <c r="E1829">
        <v>79978607948700</v>
      </c>
      <c r="F1829">
        <f t="shared" si="28"/>
        <v>0.70709999999999995</v>
      </c>
    </row>
    <row r="1830" spans="1:6" hidden="1" x14ac:dyDescent="0.3">
      <c r="A1830" s="1" t="s">
        <v>5</v>
      </c>
      <c r="B1830" s="1" t="s">
        <v>13</v>
      </c>
      <c r="C1830">
        <v>200</v>
      </c>
      <c r="D1830">
        <v>79978610063700</v>
      </c>
      <c r="E1830">
        <v>79978610723400</v>
      </c>
      <c r="F1830">
        <f t="shared" si="28"/>
        <v>0.65969999999999995</v>
      </c>
    </row>
    <row r="1831" spans="1:6" hidden="1" x14ac:dyDescent="0.3">
      <c r="A1831" s="1" t="s">
        <v>5</v>
      </c>
      <c r="B1831" s="1" t="s">
        <v>19</v>
      </c>
      <c r="C1831">
        <v>200</v>
      </c>
      <c r="D1831">
        <v>79978612369500</v>
      </c>
      <c r="E1831">
        <v>79978612980400</v>
      </c>
      <c r="F1831">
        <f t="shared" si="28"/>
        <v>0.6109</v>
      </c>
    </row>
    <row r="1832" spans="1:6" hidden="1" x14ac:dyDescent="0.3">
      <c r="A1832" s="1" t="s">
        <v>5</v>
      </c>
      <c r="B1832" s="1" t="s">
        <v>20</v>
      </c>
      <c r="C1832">
        <v>200</v>
      </c>
      <c r="D1832">
        <v>79978614292200</v>
      </c>
      <c r="E1832">
        <v>79978615237100</v>
      </c>
      <c r="F1832">
        <f t="shared" si="28"/>
        <v>0.94489999999999996</v>
      </c>
    </row>
    <row r="1833" spans="1:6" hidden="1" x14ac:dyDescent="0.3">
      <c r="A1833" s="1" t="s">
        <v>5</v>
      </c>
      <c r="B1833" s="1" t="s">
        <v>21</v>
      </c>
      <c r="C1833">
        <v>200</v>
      </c>
      <c r="D1833">
        <v>79978617497600</v>
      </c>
      <c r="E1833">
        <v>79978618598800</v>
      </c>
      <c r="F1833">
        <f t="shared" si="28"/>
        <v>1.1012</v>
      </c>
    </row>
    <row r="1834" spans="1:6" x14ac:dyDescent="0.3">
      <c r="A1834" s="1" t="s">
        <v>26</v>
      </c>
      <c r="B1834" s="1" t="s">
        <v>35</v>
      </c>
      <c r="C1834">
        <v>200</v>
      </c>
      <c r="D1834">
        <v>79978621205400</v>
      </c>
      <c r="E1834">
        <v>79978640120500</v>
      </c>
      <c r="F1834">
        <f t="shared" si="28"/>
        <v>18.915099999999999</v>
      </c>
    </row>
    <row r="1835" spans="1:6" hidden="1" x14ac:dyDescent="0.3">
      <c r="A1835" s="1" t="s">
        <v>5</v>
      </c>
      <c r="B1835" s="1" t="s">
        <v>8</v>
      </c>
      <c r="C1835">
        <v>200</v>
      </c>
      <c r="D1835">
        <v>79978798423600</v>
      </c>
      <c r="E1835">
        <v>79978799305200</v>
      </c>
      <c r="F1835">
        <f t="shared" si="28"/>
        <v>0.88160000000000005</v>
      </c>
    </row>
    <row r="1836" spans="1:6" hidden="1" x14ac:dyDescent="0.3">
      <c r="A1836" s="1" t="s">
        <v>5</v>
      </c>
      <c r="B1836" s="1" t="s">
        <v>11</v>
      </c>
      <c r="C1836">
        <v>200</v>
      </c>
      <c r="D1836">
        <v>79978801639600</v>
      </c>
      <c r="E1836">
        <v>79978802609800</v>
      </c>
      <c r="F1836">
        <f t="shared" si="28"/>
        <v>0.97019999999999995</v>
      </c>
    </row>
    <row r="1837" spans="1:6" hidden="1" x14ac:dyDescent="0.3">
      <c r="A1837" s="1" t="s">
        <v>5</v>
      </c>
      <c r="B1837" s="1" t="s">
        <v>12</v>
      </c>
      <c r="C1837">
        <v>200</v>
      </c>
      <c r="D1837">
        <v>79978804558300</v>
      </c>
      <c r="E1837">
        <v>79978805303400</v>
      </c>
      <c r="F1837">
        <f t="shared" si="28"/>
        <v>0.74509999999999998</v>
      </c>
    </row>
    <row r="1838" spans="1:6" hidden="1" x14ac:dyDescent="0.3">
      <c r="A1838" s="1" t="s">
        <v>5</v>
      </c>
      <c r="B1838" s="1" t="s">
        <v>14</v>
      </c>
      <c r="C1838">
        <v>200</v>
      </c>
      <c r="D1838">
        <v>79978806779800</v>
      </c>
      <c r="E1838">
        <v>79978807495600</v>
      </c>
      <c r="F1838">
        <f t="shared" si="28"/>
        <v>0.71579999999999999</v>
      </c>
    </row>
    <row r="1839" spans="1:6" hidden="1" x14ac:dyDescent="0.3">
      <c r="A1839" s="1" t="s">
        <v>5</v>
      </c>
      <c r="B1839" s="1" t="s">
        <v>15</v>
      </c>
      <c r="C1839">
        <v>200</v>
      </c>
      <c r="D1839">
        <v>79978809320800</v>
      </c>
      <c r="E1839">
        <v>79978810023800</v>
      </c>
      <c r="F1839">
        <f t="shared" si="28"/>
        <v>0.70299999999999996</v>
      </c>
    </row>
    <row r="1840" spans="1:6" hidden="1" x14ac:dyDescent="0.3">
      <c r="A1840" s="1" t="s">
        <v>5</v>
      </c>
      <c r="B1840" s="1" t="s">
        <v>16</v>
      </c>
      <c r="C1840">
        <v>200</v>
      </c>
      <c r="D1840">
        <v>79978811996000</v>
      </c>
      <c r="E1840">
        <v>79978812765300</v>
      </c>
      <c r="F1840">
        <f t="shared" si="28"/>
        <v>0.76929999999999998</v>
      </c>
    </row>
    <row r="1841" spans="1:6" hidden="1" x14ac:dyDescent="0.3">
      <c r="A1841" s="1" t="s">
        <v>5</v>
      </c>
      <c r="B1841" s="1" t="s">
        <v>9</v>
      </c>
      <c r="C1841">
        <v>200</v>
      </c>
      <c r="D1841">
        <v>79978814334400</v>
      </c>
      <c r="E1841">
        <v>79978815130000</v>
      </c>
      <c r="F1841">
        <f t="shared" si="28"/>
        <v>0.79559999999999997</v>
      </c>
    </row>
    <row r="1842" spans="1:6" hidden="1" x14ac:dyDescent="0.3">
      <c r="A1842" s="1" t="s">
        <v>5</v>
      </c>
      <c r="B1842" s="1" t="s">
        <v>10</v>
      </c>
      <c r="C1842">
        <v>200</v>
      </c>
      <c r="D1842">
        <v>79978817101400</v>
      </c>
      <c r="E1842">
        <v>79978818390200</v>
      </c>
      <c r="F1842">
        <f t="shared" si="28"/>
        <v>1.2887999999999999</v>
      </c>
    </row>
    <row r="1843" spans="1:6" hidden="1" x14ac:dyDescent="0.3">
      <c r="A1843" s="1" t="s">
        <v>5</v>
      </c>
      <c r="B1843" s="1" t="s">
        <v>17</v>
      </c>
      <c r="C1843">
        <v>200</v>
      </c>
      <c r="D1843">
        <v>79978820134600</v>
      </c>
      <c r="E1843">
        <v>79978820896700</v>
      </c>
      <c r="F1843">
        <f t="shared" si="28"/>
        <v>0.7621</v>
      </c>
    </row>
    <row r="1844" spans="1:6" hidden="1" x14ac:dyDescent="0.3">
      <c r="A1844" s="1" t="s">
        <v>5</v>
      </c>
      <c r="B1844" s="1" t="s">
        <v>18</v>
      </c>
      <c r="C1844">
        <v>200</v>
      </c>
      <c r="D1844">
        <v>79978823266200</v>
      </c>
      <c r="E1844">
        <v>79978824014000</v>
      </c>
      <c r="F1844">
        <f t="shared" si="28"/>
        <v>0.74780000000000002</v>
      </c>
    </row>
    <row r="1845" spans="1:6" hidden="1" x14ac:dyDescent="0.3">
      <c r="A1845" s="1" t="s">
        <v>5</v>
      </c>
      <c r="B1845" s="1" t="s">
        <v>13</v>
      </c>
      <c r="C1845">
        <v>200</v>
      </c>
      <c r="D1845">
        <v>79978826149000</v>
      </c>
      <c r="E1845">
        <v>79978826866100</v>
      </c>
      <c r="F1845">
        <f t="shared" si="28"/>
        <v>0.71709999999999996</v>
      </c>
    </row>
    <row r="1846" spans="1:6" hidden="1" x14ac:dyDescent="0.3">
      <c r="A1846" s="1" t="s">
        <v>5</v>
      </c>
      <c r="B1846" s="1" t="s">
        <v>19</v>
      </c>
      <c r="C1846">
        <v>200</v>
      </c>
      <c r="D1846">
        <v>79978828553800</v>
      </c>
      <c r="E1846">
        <v>79978829206100</v>
      </c>
      <c r="F1846">
        <f t="shared" si="28"/>
        <v>0.65229999999999999</v>
      </c>
    </row>
    <row r="1847" spans="1:6" hidden="1" x14ac:dyDescent="0.3">
      <c r="A1847" s="1" t="s">
        <v>5</v>
      </c>
      <c r="B1847" s="1" t="s">
        <v>20</v>
      </c>
      <c r="C1847">
        <v>200</v>
      </c>
      <c r="D1847">
        <v>79978830654600</v>
      </c>
      <c r="E1847">
        <v>79978831653700</v>
      </c>
      <c r="F1847">
        <f t="shared" si="28"/>
        <v>0.99909999999999999</v>
      </c>
    </row>
    <row r="1848" spans="1:6" hidden="1" x14ac:dyDescent="0.3">
      <c r="A1848" s="1" t="s">
        <v>5</v>
      </c>
      <c r="B1848" s="1" t="s">
        <v>21</v>
      </c>
      <c r="C1848">
        <v>200</v>
      </c>
      <c r="D1848">
        <v>79978834269800</v>
      </c>
      <c r="E1848">
        <v>79978835359900</v>
      </c>
      <c r="F1848">
        <f t="shared" si="28"/>
        <v>1.0901000000000001</v>
      </c>
    </row>
    <row r="1849" spans="1:6" x14ac:dyDescent="0.3">
      <c r="A1849" s="1" t="s">
        <v>26</v>
      </c>
      <c r="B1849" s="1" t="s">
        <v>35</v>
      </c>
      <c r="C1849">
        <v>200</v>
      </c>
      <c r="D1849">
        <v>79978837064000</v>
      </c>
      <c r="E1849">
        <v>79978853556300</v>
      </c>
      <c r="F1849">
        <f t="shared" si="28"/>
        <v>16.4923</v>
      </c>
    </row>
    <row r="1850" spans="1:6" hidden="1" x14ac:dyDescent="0.3">
      <c r="A1850" s="1" t="s">
        <v>5</v>
      </c>
      <c r="B1850" s="1" t="s">
        <v>8</v>
      </c>
      <c r="C1850">
        <v>200</v>
      </c>
      <c r="D1850">
        <v>79978909335000</v>
      </c>
      <c r="E1850">
        <v>79978910077300</v>
      </c>
      <c r="F1850">
        <f t="shared" si="28"/>
        <v>0.74229999999999996</v>
      </c>
    </row>
    <row r="1851" spans="1:6" hidden="1" x14ac:dyDescent="0.3">
      <c r="A1851" s="1" t="s">
        <v>5</v>
      </c>
      <c r="B1851" s="1" t="s">
        <v>11</v>
      </c>
      <c r="C1851">
        <v>200</v>
      </c>
      <c r="D1851">
        <v>79978912002900</v>
      </c>
      <c r="E1851">
        <v>79978912829300</v>
      </c>
      <c r="F1851">
        <f t="shared" si="28"/>
        <v>0.82640000000000002</v>
      </c>
    </row>
    <row r="1852" spans="1:6" hidden="1" x14ac:dyDescent="0.3">
      <c r="A1852" s="1" t="s">
        <v>5</v>
      </c>
      <c r="B1852" s="1" t="s">
        <v>12</v>
      </c>
      <c r="C1852">
        <v>200</v>
      </c>
      <c r="D1852">
        <v>79978914811200</v>
      </c>
      <c r="E1852">
        <v>79978915520700</v>
      </c>
      <c r="F1852">
        <f t="shared" si="28"/>
        <v>0.70950000000000002</v>
      </c>
    </row>
    <row r="1853" spans="1:6" hidden="1" x14ac:dyDescent="0.3">
      <c r="A1853" s="1" t="s">
        <v>5</v>
      </c>
      <c r="B1853" s="1" t="s">
        <v>14</v>
      </c>
      <c r="C1853">
        <v>200</v>
      </c>
      <c r="D1853">
        <v>79978917490300</v>
      </c>
      <c r="E1853">
        <v>79978918608200</v>
      </c>
      <c r="F1853">
        <f t="shared" si="28"/>
        <v>1.1178999999999999</v>
      </c>
    </row>
    <row r="1854" spans="1:6" hidden="1" x14ac:dyDescent="0.3">
      <c r="A1854" s="1" t="s">
        <v>5</v>
      </c>
      <c r="B1854" s="1" t="s">
        <v>15</v>
      </c>
      <c r="C1854">
        <v>200</v>
      </c>
      <c r="D1854">
        <v>79978920267200</v>
      </c>
      <c r="E1854">
        <v>79978920980200</v>
      </c>
      <c r="F1854">
        <f t="shared" si="28"/>
        <v>0.71299999999999997</v>
      </c>
    </row>
    <row r="1855" spans="1:6" hidden="1" x14ac:dyDescent="0.3">
      <c r="A1855" s="1" t="s">
        <v>5</v>
      </c>
      <c r="B1855" s="1" t="s">
        <v>16</v>
      </c>
      <c r="C1855">
        <v>200</v>
      </c>
      <c r="D1855">
        <v>79978922377700</v>
      </c>
      <c r="E1855">
        <v>79978923144400</v>
      </c>
      <c r="F1855">
        <f t="shared" si="28"/>
        <v>0.76670000000000005</v>
      </c>
    </row>
    <row r="1856" spans="1:6" hidden="1" x14ac:dyDescent="0.3">
      <c r="A1856" s="1" t="s">
        <v>5</v>
      </c>
      <c r="B1856" s="1" t="s">
        <v>9</v>
      </c>
      <c r="C1856">
        <v>200</v>
      </c>
      <c r="D1856">
        <v>79978924632400</v>
      </c>
      <c r="E1856">
        <v>79978925355900</v>
      </c>
      <c r="F1856">
        <f t="shared" si="28"/>
        <v>0.72350000000000003</v>
      </c>
    </row>
    <row r="1857" spans="1:6" hidden="1" x14ac:dyDescent="0.3">
      <c r="A1857" s="1" t="s">
        <v>5</v>
      </c>
      <c r="B1857" s="1" t="s">
        <v>10</v>
      </c>
      <c r="C1857">
        <v>200</v>
      </c>
      <c r="D1857">
        <v>79978927321800</v>
      </c>
      <c r="E1857">
        <v>79978928190900</v>
      </c>
      <c r="F1857">
        <f t="shared" si="28"/>
        <v>0.86909999999999998</v>
      </c>
    </row>
    <row r="1858" spans="1:6" hidden="1" x14ac:dyDescent="0.3">
      <c r="A1858" s="1" t="s">
        <v>5</v>
      </c>
      <c r="B1858" s="1" t="s">
        <v>17</v>
      </c>
      <c r="C1858">
        <v>200</v>
      </c>
      <c r="D1858">
        <v>79978930236800</v>
      </c>
      <c r="E1858">
        <v>79978930946800</v>
      </c>
      <c r="F1858">
        <f t="shared" ref="F1858:F1921" si="29">(E1858-D1858)/1000000</f>
        <v>0.71</v>
      </c>
    </row>
    <row r="1859" spans="1:6" hidden="1" x14ac:dyDescent="0.3">
      <c r="A1859" s="1" t="s">
        <v>5</v>
      </c>
      <c r="B1859" s="1" t="s">
        <v>18</v>
      </c>
      <c r="C1859">
        <v>200</v>
      </c>
      <c r="D1859">
        <v>79978932542000</v>
      </c>
      <c r="E1859">
        <v>79978933267300</v>
      </c>
      <c r="F1859">
        <f t="shared" si="29"/>
        <v>0.72529999999999994</v>
      </c>
    </row>
    <row r="1860" spans="1:6" hidden="1" x14ac:dyDescent="0.3">
      <c r="A1860" s="1" t="s">
        <v>5</v>
      </c>
      <c r="B1860" s="1" t="s">
        <v>13</v>
      </c>
      <c r="C1860">
        <v>200</v>
      </c>
      <c r="D1860">
        <v>79978935200800</v>
      </c>
      <c r="E1860">
        <v>79978935852500</v>
      </c>
      <c r="F1860">
        <f t="shared" si="29"/>
        <v>0.65169999999999995</v>
      </c>
    </row>
    <row r="1861" spans="1:6" hidden="1" x14ac:dyDescent="0.3">
      <c r="A1861" s="1" t="s">
        <v>5</v>
      </c>
      <c r="B1861" s="1" t="s">
        <v>19</v>
      </c>
      <c r="C1861">
        <v>200</v>
      </c>
      <c r="D1861">
        <v>79978937357500</v>
      </c>
      <c r="E1861">
        <v>79978937972500</v>
      </c>
      <c r="F1861">
        <f t="shared" si="29"/>
        <v>0.61499999999999999</v>
      </c>
    </row>
    <row r="1862" spans="1:6" hidden="1" x14ac:dyDescent="0.3">
      <c r="A1862" s="1" t="s">
        <v>5</v>
      </c>
      <c r="B1862" s="1" t="s">
        <v>20</v>
      </c>
      <c r="C1862">
        <v>200</v>
      </c>
      <c r="D1862">
        <v>79978939294000</v>
      </c>
      <c r="E1862">
        <v>79978940330500</v>
      </c>
      <c r="F1862">
        <f t="shared" si="29"/>
        <v>1.0365</v>
      </c>
    </row>
    <row r="1863" spans="1:6" hidden="1" x14ac:dyDescent="0.3">
      <c r="A1863" s="1" t="s">
        <v>5</v>
      </c>
      <c r="B1863" s="1" t="s">
        <v>21</v>
      </c>
      <c r="C1863">
        <v>200</v>
      </c>
      <c r="D1863">
        <v>79978943103700</v>
      </c>
      <c r="E1863">
        <v>79978944165400</v>
      </c>
      <c r="F1863">
        <f t="shared" si="29"/>
        <v>1.0617000000000001</v>
      </c>
    </row>
    <row r="1864" spans="1:6" x14ac:dyDescent="0.3">
      <c r="A1864" s="1" t="s">
        <v>26</v>
      </c>
      <c r="B1864" s="1" t="s">
        <v>35</v>
      </c>
      <c r="C1864">
        <v>200</v>
      </c>
      <c r="D1864">
        <v>79978945778200</v>
      </c>
      <c r="E1864">
        <v>79978954532700</v>
      </c>
      <c r="F1864">
        <f t="shared" si="29"/>
        <v>8.7545000000000002</v>
      </c>
    </row>
    <row r="1865" spans="1:6" hidden="1" x14ac:dyDescent="0.3">
      <c r="A1865" s="1" t="s">
        <v>5</v>
      </c>
      <c r="B1865" s="1" t="s">
        <v>8</v>
      </c>
      <c r="C1865">
        <v>200</v>
      </c>
      <c r="D1865">
        <v>79979010996500</v>
      </c>
      <c r="E1865">
        <v>79979011725400</v>
      </c>
      <c r="F1865">
        <f t="shared" si="29"/>
        <v>0.72889999999999999</v>
      </c>
    </row>
    <row r="1866" spans="1:6" hidden="1" x14ac:dyDescent="0.3">
      <c r="A1866" s="1" t="s">
        <v>5</v>
      </c>
      <c r="B1866" s="1" t="s">
        <v>11</v>
      </c>
      <c r="C1866">
        <v>200</v>
      </c>
      <c r="D1866">
        <v>79979013144800</v>
      </c>
      <c r="E1866">
        <v>79979013887400</v>
      </c>
      <c r="F1866">
        <f t="shared" si="29"/>
        <v>0.74260000000000004</v>
      </c>
    </row>
    <row r="1867" spans="1:6" hidden="1" x14ac:dyDescent="0.3">
      <c r="A1867" s="1" t="s">
        <v>5</v>
      </c>
      <c r="B1867" s="1" t="s">
        <v>12</v>
      </c>
      <c r="C1867">
        <v>200</v>
      </c>
      <c r="D1867">
        <v>79979015666100</v>
      </c>
      <c r="E1867">
        <v>79979016555900</v>
      </c>
      <c r="F1867">
        <f t="shared" si="29"/>
        <v>0.88980000000000004</v>
      </c>
    </row>
    <row r="1868" spans="1:6" hidden="1" x14ac:dyDescent="0.3">
      <c r="A1868" s="1" t="s">
        <v>5</v>
      </c>
      <c r="B1868" s="1" t="s">
        <v>14</v>
      </c>
      <c r="C1868">
        <v>200</v>
      </c>
      <c r="D1868">
        <v>79979019024600</v>
      </c>
      <c r="E1868">
        <v>79979019703200</v>
      </c>
      <c r="F1868">
        <f t="shared" si="29"/>
        <v>0.67859999999999998</v>
      </c>
    </row>
    <row r="1869" spans="1:6" hidden="1" x14ac:dyDescent="0.3">
      <c r="A1869" s="1" t="s">
        <v>5</v>
      </c>
      <c r="B1869" s="1" t="s">
        <v>15</v>
      </c>
      <c r="C1869">
        <v>200</v>
      </c>
      <c r="D1869">
        <v>79979021700300</v>
      </c>
      <c r="E1869">
        <v>79979022423400</v>
      </c>
      <c r="F1869">
        <f t="shared" si="29"/>
        <v>0.72309999999999997</v>
      </c>
    </row>
    <row r="1870" spans="1:6" hidden="1" x14ac:dyDescent="0.3">
      <c r="A1870" s="1" t="s">
        <v>5</v>
      </c>
      <c r="B1870" s="1" t="s">
        <v>13</v>
      </c>
      <c r="C1870">
        <v>200</v>
      </c>
      <c r="D1870">
        <v>79979024289500</v>
      </c>
      <c r="E1870">
        <v>79979026527700</v>
      </c>
      <c r="F1870">
        <f t="shared" si="29"/>
        <v>2.2382</v>
      </c>
    </row>
    <row r="1871" spans="1:6" hidden="1" x14ac:dyDescent="0.3">
      <c r="A1871" s="1" t="s">
        <v>5</v>
      </c>
      <c r="B1871" s="1" t="s">
        <v>16</v>
      </c>
      <c r="C1871">
        <v>200</v>
      </c>
      <c r="D1871">
        <v>79979028839600</v>
      </c>
      <c r="E1871">
        <v>79979030143900</v>
      </c>
      <c r="F1871">
        <f t="shared" si="29"/>
        <v>1.3043</v>
      </c>
    </row>
    <row r="1872" spans="1:6" hidden="1" x14ac:dyDescent="0.3">
      <c r="A1872" s="1" t="s">
        <v>5</v>
      </c>
      <c r="B1872" s="1" t="s">
        <v>9</v>
      </c>
      <c r="C1872">
        <v>200</v>
      </c>
      <c r="D1872">
        <v>79979032499800</v>
      </c>
      <c r="E1872">
        <v>79979033884700</v>
      </c>
      <c r="F1872">
        <f t="shared" si="29"/>
        <v>1.3849</v>
      </c>
    </row>
    <row r="1873" spans="1:6" hidden="1" x14ac:dyDescent="0.3">
      <c r="A1873" s="1" t="s">
        <v>5</v>
      </c>
      <c r="B1873" s="1" t="s">
        <v>10</v>
      </c>
      <c r="C1873">
        <v>200</v>
      </c>
      <c r="D1873">
        <v>79979036470400</v>
      </c>
      <c r="E1873">
        <v>79979037642900</v>
      </c>
      <c r="F1873">
        <f t="shared" si="29"/>
        <v>1.1725000000000001</v>
      </c>
    </row>
    <row r="1874" spans="1:6" hidden="1" x14ac:dyDescent="0.3">
      <c r="A1874" s="1" t="s">
        <v>5</v>
      </c>
      <c r="B1874" s="1" t="s">
        <v>17</v>
      </c>
      <c r="C1874">
        <v>200</v>
      </c>
      <c r="D1874">
        <v>79979039325500</v>
      </c>
      <c r="E1874">
        <v>79979040039400</v>
      </c>
      <c r="F1874">
        <f t="shared" si="29"/>
        <v>0.71389999999999998</v>
      </c>
    </row>
    <row r="1875" spans="1:6" hidden="1" x14ac:dyDescent="0.3">
      <c r="A1875" s="1" t="s">
        <v>5</v>
      </c>
      <c r="B1875" s="1" t="s">
        <v>18</v>
      </c>
      <c r="C1875">
        <v>200</v>
      </c>
      <c r="D1875">
        <v>79979042772600</v>
      </c>
      <c r="E1875">
        <v>79979043502100</v>
      </c>
      <c r="F1875">
        <f t="shared" si="29"/>
        <v>0.72950000000000004</v>
      </c>
    </row>
    <row r="1876" spans="1:6" hidden="1" x14ac:dyDescent="0.3">
      <c r="A1876" s="1" t="s">
        <v>5</v>
      </c>
      <c r="B1876" s="1" t="s">
        <v>19</v>
      </c>
      <c r="C1876">
        <v>200</v>
      </c>
      <c r="D1876">
        <v>79979045858200</v>
      </c>
      <c r="E1876">
        <v>79979047000500</v>
      </c>
      <c r="F1876">
        <f t="shared" si="29"/>
        <v>1.1423000000000001</v>
      </c>
    </row>
    <row r="1877" spans="1:6" hidden="1" x14ac:dyDescent="0.3">
      <c r="A1877" s="1" t="s">
        <v>5</v>
      </c>
      <c r="B1877" s="1" t="s">
        <v>20</v>
      </c>
      <c r="C1877">
        <v>200</v>
      </c>
      <c r="D1877">
        <v>79979048439200</v>
      </c>
      <c r="E1877">
        <v>79979049484700</v>
      </c>
      <c r="F1877">
        <f t="shared" si="29"/>
        <v>1.0455000000000001</v>
      </c>
    </row>
    <row r="1878" spans="1:6" hidden="1" x14ac:dyDescent="0.3">
      <c r="A1878" s="1" t="s">
        <v>5</v>
      </c>
      <c r="B1878" s="1" t="s">
        <v>21</v>
      </c>
      <c r="C1878">
        <v>200</v>
      </c>
      <c r="D1878">
        <v>79979052042900</v>
      </c>
      <c r="E1878">
        <v>79979053102300</v>
      </c>
      <c r="F1878">
        <f t="shared" si="29"/>
        <v>1.0593999999999999</v>
      </c>
    </row>
    <row r="1879" spans="1:6" x14ac:dyDescent="0.3">
      <c r="A1879" s="1" t="s">
        <v>26</v>
      </c>
      <c r="B1879" s="1" t="s">
        <v>35</v>
      </c>
      <c r="C1879">
        <v>200</v>
      </c>
      <c r="D1879">
        <v>79979055394500</v>
      </c>
      <c r="E1879">
        <v>79979063140200</v>
      </c>
      <c r="F1879">
        <f t="shared" si="29"/>
        <v>7.7457000000000003</v>
      </c>
    </row>
    <row r="1880" spans="1:6" hidden="1" x14ac:dyDescent="0.3">
      <c r="A1880" s="1" t="s">
        <v>5</v>
      </c>
      <c r="B1880" s="1" t="s">
        <v>8</v>
      </c>
      <c r="C1880">
        <v>200</v>
      </c>
      <c r="D1880">
        <v>79979123557900</v>
      </c>
      <c r="E1880">
        <v>79979124320200</v>
      </c>
      <c r="F1880">
        <f t="shared" si="29"/>
        <v>0.76229999999999998</v>
      </c>
    </row>
    <row r="1881" spans="1:6" hidden="1" x14ac:dyDescent="0.3">
      <c r="A1881" s="1" t="s">
        <v>5</v>
      </c>
      <c r="B1881" s="1" t="s">
        <v>11</v>
      </c>
      <c r="C1881">
        <v>200</v>
      </c>
      <c r="D1881">
        <v>79979126379800</v>
      </c>
      <c r="E1881">
        <v>79979127567100</v>
      </c>
      <c r="F1881">
        <f t="shared" si="29"/>
        <v>1.1873</v>
      </c>
    </row>
    <row r="1882" spans="1:6" hidden="1" x14ac:dyDescent="0.3">
      <c r="A1882" s="1" t="s">
        <v>5</v>
      </c>
      <c r="B1882" s="1" t="s">
        <v>12</v>
      </c>
      <c r="C1882">
        <v>200</v>
      </c>
      <c r="D1882">
        <v>79979129702400</v>
      </c>
      <c r="E1882">
        <v>79979130952800</v>
      </c>
      <c r="F1882">
        <f t="shared" si="29"/>
        <v>1.2504</v>
      </c>
    </row>
    <row r="1883" spans="1:6" hidden="1" x14ac:dyDescent="0.3">
      <c r="A1883" s="1" t="s">
        <v>5</v>
      </c>
      <c r="B1883" s="1" t="s">
        <v>14</v>
      </c>
      <c r="C1883">
        <v>200</v>
      </c>
      <c r="D1883">
        <v>79979133235700</v>
      </c>
      <c r="E1883">
        <v>79979134552800</v>
      </c>
      <c r="F1883">
        <f t="shared" si="29"/>
        <v>1.3170999999999999</v>
      </c>
    </row>
    <row r="1884" spans="1:6" hidden="1" x14ac:dyDescent="0.3">
      <c r="A1884" s="1" t="s">
        <v>5</v>
      </c>
      <c r="B1884" s="1" t="s">
        <v>15</v>
      </c>
      <c r="C1884">
        <v>200</v>
      </c>
      <c r="D1884">
        <v>79979136778500</v>
      </c>
      <c r="E1884">
        <v>79979137982200</v>
      </c>
      <c r="F1884">
        <f t="shared" si="29"/>
        <v>1.2037</v>
      </c>
    </row>
    <row r="1885" spans="1:6" hidden="1" x14ac:dyDescent="0.3">
      <c r="A1885" s="1" t="s">
        <v>5</v>
      </c>
      <c r="B1885" s="1" t="s">
        <v>16</v>
      </c>
      <c r="C1885">
        <v>200</v>
      </c>
      <c r="D1885">
        <v>79979140204000</v>
      </c>
      <c r="E1885">
        <v>79979140925300</v>
      </c>
      <c r="F1885">
        <f t="shared" si="29"/>
        <v>0.72130000000000005</v>
      </c>
    </row>
    <row r="1886" spans="1:6" hidden="1" x14ac:dyDescent="0.3">
      <c r="A1886" s="1" t="s">
        <v>5</v>
      </c>
      <c r="B1886" s="1" t="s">
        <v>9</v>
      </c>
      <c r="C1886">
        <v>200</v>
      </c>
      <c r="D1886">
        <v>79979143330200</v>
      </c>
      <c r="E1886">
        <v>79979144715300</v>
      </c>
      <c r="F1886">
        <f t="shared" si="29"/>
        <v>1.3851</v>
      </c>
    </row>
    <row r="1887" spans="1:6" hidden="1" x14ac:dyDescent="0.3">
      <c r="A1887" s="1" t="s">
        <v>5</v>
      </c>
      <c r="B1887" s="1" t="s">
        <v>10</v>
      </c>
      <c r="C1887">
        <v>200</v>
      </c>
      <c r="D1887">
        <v>79979147339800</v>
      </c>
      <c r="E1887">
        <v>79979148643100</v>
      </c>
      <c r="F1887">
        <f t="shared" si="29"/>
        <v>1.3032999999999999</v>
      </c>
    </row>
    <row r="1888" spans="1:6" hidden="1" x14ac:dyDescent="0.3">
      <c r="A1888" s="1" t="s">
        <v>5</v>
      </c>
      <c r="B1888" s="1" t="s">
        <v>17</v>
      </c>
      <c r="C1888">
        <v>200</v>
      </c>
      <c r="D1888">
        <v>79979150762400</v>
      </c>
      <c r="E1888">
        <v>79979151803200</v>
      </c>
      <c r="F1888">
        <f t="shared" si="29"/>
        <v>1.0407999999999999</v>
      </c>
    </row>
    <row r="1889" spans="1:6" hidden="1" x14ac:dyDescent="0.3">
      <c r="A1889" s="1" t="s">
        <v>5</v>
      </c>
      <c r="B1889" s="1" t="s">
        <v>18</v>
      </c>
      <c r="C1889">
        <v>200</v>
      </c>
      <c r="D1889">
        <v>79979153956300</v>
      </c>
      <c r="E1889">
        <v>79979154737200</v>
      </c>
      <c r="F1889">
        <f t="shared" si="29"/>
        <v>0.78090000000000004</v>
      </c>
    </row>
    <row r="1890" spans="1:6" hidden="1" x14ac:dyDescent="0.3">
      <c r="A1890" s="1" t="s">
        <v>5</v>
      </c>
      <c r="B1890" s="1" t="s">
        <v>13</v>
      </c>
      <c r="C1890">
        <v>200</v>
      </c>
      <c r="D1890">
        <v>79979156920800</v>
      </c>
      <c r="E1890">
        <v>79979157616700</v>
      </c>
      <c r="F1890">
        <f t="shared" si="29"/>
        <v>0.69589999999999996</v>
      </c>
    </row>
    <row r="1891" spans="1:6" hidden="1" x14ac:dyDescent="0.3">
      <c r="A1891" s="1" t="s">
        <v>5</v>
      </c>
      <c r="B1891" s="1" t="s">
        <v>19</v>
      </c>
      <c r="C1891">
        <v>200</v>
      </c>
      <c r="D1891">
        <v>79979159190200</v>
      </c>
      <c r="E1891">
        <v>79979159879800</v>
      </c>
      <c r="F1891">
        <f t="shared" si="29"/>
        <v>0.68959999999999999</v>
      </c>
    </row>
    <row r="1892" spans="1:6" hidden="1" x14ac:dyDescent="0.3">
      <c r="A1892" s="1" t="s">
        <v>5</v>
      </c>
      <c r="B1892" s="1" t="s">
        <v>20</v>
      </c>
      <c r="C1892">
        <v>200</v>
      </c>
      <c r="D1892">
        <v>79979161290300</v>
      </c>
      <c r="E1892">
        <v>79979162342900</v>
      </c>
      <c r="F1892">
        <f t="shared" si="29"/>
        <v>1.0526</v>
      </c>
    </row>
    <row r="1893" spans="1:6" hidden="1" x14ac:dyDescent="0.3">
      <c r="A1893" s="1" t="s">
        <v>5</v>
      </c>
      <c r="B1893" s="1" t="s">
        <v>21</v>
      </c>
      <c r="C1893">
        <v>200</v>
      </c>
      <c r="D1893">
        <v>79979167256200</v>
      </c>
      <c r="E1893">
        <v>79979168947200</v>
      </c>
      <c r="F1893">
        <f t="shared" si="29"/>
        <v>1.6910000000000001</v>
      </c>
    </row>
    <row r="1894" spans="1:6" x14ac:dyDescent="0.3">
      <c r="A1894" s="1" t="s">
        <v>26</v>
      </c>
      <c r="B1894" s="1" t="s">
        <v>35</v>
      </c>
      <c r="C1894">
        <v>200</v>
      </c>
      <c r="D1894">
        <v>79979171576200</v>
      </c>
      <c r="E1894">
        <v>79979179336900</v>
      </c>
      <c r="F1894">
        <f t="shared" si="29"/>
        <v>7.7606999999999999</v>
      </c>
    </row>
    <row r="1895" spans="1:6" hidden="1" x14ac:dyDescent="0.3">
      <c r="A1895" s="1" t="s">
        <v>5</v>
      </c>
      <c r="B1895" s="1" t="s">
        <v>8</v>
      </c>
      <c r="C1895">
        <v>200</v>
      </c>
      <c r="D1895">
        <v>79979233081300</v>
      </c>
      <c r="E1895">
        <v>79979233833800</v>
      </c>
      <c r="F1895">
        <f t="shared" si="29"/>
        <v>0.75249999999999995</v>
      </c>
    </row>
    <row r="1896" spans="1:6" hidden="1" x14ac:dyDescent="0.3">
      <c r="A1896" s="1" t="s">
        <v>5</v>
      </c>
      <c r="B1896" s="1" t="s">
        <v>11</v>
      </c>
      <c r="C1896">
        <v>200</v>
      </c>
      <c r="D1896">
        <v>79979235560500</v>
      </c>
      <c r="E1896">
        <v>79979236649600</v>
      </c>
      <c r="F1896">
        <f t="shared" si="29"/>
        <v>1.0891</v>
      </c>
    </row>
    <row r="1897" spans="1:6" hidden="1" x14ac:dyDescent="0.3">
      <c r="A1897" s="1" t="s">
        <v>5</v>
      </c>
      <c r="B1897" s="1" t="s">
        <v>12</v>
      </c>
      <c r="C1897">
        <v>200</v>
      </c>
      <c r="D1897">
        <v>79979238860700</v>
      </c>
      <c r="E1897">
        <v>79979239558600</v>
      </c>
      <c r="F1897">
        <f t="shared" si="29"/>
        <v>0.69789999999999996</v>
      </c>
    </row>
    <row r="1898" spans="1:6" hidden="1" x14ac:dyDescent="0.3">
      <c r="A1898" s="1" t="s">
        <v>5</v>
      </c>
      <c r="B1898" s="1" t="s">
        <v>14</v>
      </c>
      <c r="C1898">
        <v>200</v>
      </c>
      <c r="D1898">
        <v>79979240942500</v>
      </c>
      <c r="E1898">
        <v>79979241585800</v>
      </c>
      <c r="F1898">
        <f t="shared" si="29"/>
        <v>0.64329999999999998</v>
      </c>
    </row>
    <row r="1899" spans="1:6" hidden="1" x14ac:dyDescent="0.3">
      <c r="A1899" s="1" t="s">
        <v>5</v>
      </c>
      <c r="B1899" s="1" t="s">
        <v>15</v>
      </c>
      <c r="C1899">
        <v>200</v>
      </c>
      <c r="D1899">
        <v>79979243037100</v>
      </c>
      <c r="E1899">
        <v>79979243644900</v>
      </c>
      <c r="F1899">
        <f t="shared" si="29"/>
        <v>0.60780000000000001</v>
      </c>
    </row>
    <row r="1900" spans="1:6" hidden="1" x14ac:dyDescent="0.3">
      <c r="A1900" s="1" t="s">
        <v>5</v>
      </c>
      <c r="B1900" s="1" t="s">
        <v>13</v>
      </c>
      <c r="C1900">
        <v>200</v>
      </c>
      <c r="D1900">
        <v>79979245361200</v>
      </c>
      <c r="E1900">
        <v>79979246587800</v>
      </c>
      <c r="F1900">
        <f t="shared" si="29"/>
        <v>1.2265999999999999</v>
      </c>
    </row>
    <row r="1901" spans="1:6" hidden="1" x14ac:dyDescent="0.3">
      <c r="A1901" s="1" t="s">
        <v>5</v>
      </c>
      <c r="B1901" s="1" t="s">
        <v>16</v>
      </c>
      <c r="C1901">
        <v>200</v>
      </c>
      <c r="D1901">
        <v>79979248103300</v>
      </c>
      <c r="E1901">
        <v>79979248826800</v>
      </c>
      <c r="F1901">
        <f t="shared" si="29"/>
        <v>0.72350000000000003</v>
      </c>
    </row>
    <row r="1902" spans="1:6" hidden="1" x14ac:dyDescent="0.3">
      <c r="A1902" s="1" t="s">
        <v>5</v>
      </c>
      <c r="B1902" s="1" t="s">
        <v>9</v>
      </c>
      <c r="C1902">
        <v>200</v>
      </c>
      <c r="D1902">
        <v>79979251176700</v>
      </c>
      <c r="E1902">
        <v>79979251986000</v>
      </c>
      <c r="F1902">
        <f t="shared" si="29"/>
        <v>0.80930000000000002</v>
      </c>
    </row>
    <row r="1903" spans="1:6" hidden="1" x14ac:dyDescent="0.3">
      <c r="A1903" s="1" t="s">
        <v>5</v>
      </c>
      <c r="B1903" s="1" t="s">
        <v>10</v>
      </c>
      <c r="C1903">
        <v>200</v>
      </c>
      <c r="D1903">
        <v>79979253729200</v>
      </c>
      <c r="E1903">
        <v>79979254381700</v>
      </c>
      <c r="F1903">
        <f t="shared" si="29"/>
        <v>0.65249999999999997</v>
      </c>
    </row>
    <row r="1904" spans="1:6" hidden="1" x14ac:dyDescent="0.3">
      <c r="A1904" s="1" t="s">
        <v>5</v>
      </c>
      <c r="B1904" s="1" t="s">
        <v>17</v>
      </c>
      <c r="C1904">
        <v>200</v>
      </c>
      <c r="D1904">
        <v>79979256283500</v>
      </c>
      <c r="E1904">
        <v>79979256962800</v>
      </c>
      <c r="F1904">
        <f t="shared" si="29"/>
        <v>0.67930000000000001</v>
      </c>
    </row>
    <row r="1905" spans="1:6" hidden="1" x14ac:dyDescent="0.3">
      <c r="A1905" s="1" t="s">
        <v>5</v>
      </c>
      <c r="B1905" s="1" t="s">
        <v>18</v>
      </c>
      <c r="C1905">
        <v>200</v>
      </c>
      <c r="D1905">
        <v>79979258507500</v>
      </c>
      <c r="E1905">
        <v>79979259187400</v>
      </c>
      <c r="F1905">
        <f t="shared" si="29"/>
        <v>0.67989999999999995</v>
      </c>
    </row>
    <row r="1906" spans="1:6" hidden="1" x14ac:dyDescent="0.3">
      <c r="A1906" s="1" t="s">
        <v>5</v>
      </c>
      <c r="B1906" s="1" t="s">
        <v>19</v>
      </c>
      <c r="C1906">
        <v>200</v>
      </c>
      <c r="D1906">
        <v>79979261293800</v>
      </c>
      <c r="E1906">
        <v>79979261901700</v>
      </c>
      <c r="F1906">
        <f t="shared" si="29"/>
        <v>0.6079</v>
      </c>
    </row>
    <row r="1907" spans="1:6" hidden="1" x14ac:dyDescent="0.3">
      <c r="A1907" s="1" t="s">
        <v>5</v>
      </c>
      <c r="B1907" s="1" t="s">
        <v>20</v>
      </c>
      <c r="C1907">
        <v>200</v>
      </c>
      <c r="D1907">
        <v>79979263478300</v>
      </c>
      <c r="E1907">
        <v>79979264646600</v>
      </c>
      <c r="F1907">
        <f t="shared" si="29"/>
        <v>1.1682999999999999</v>
      </c>
    </row>
    <row r="1908" spans="1:6" hidden="1" x14ac:dyDescent="0.3">
      <c r="A1908" s="1" t="s">
        <v>5</v>
      </c>
      <c r="B1908" s="1" t="s">
        <v>21</v>
      </c>
      <c r="C1908">
        <v>200</v>
      </c>
      <c r="D1908">
        <v>79979267426000</v>
      </c>
      <c r="E1908">
        <v>79979268471100</v>
      </c>
      <c r="F1908">
        <f t="shared" si="29"/>
        <v>1.0450999999999999</v>
      </c>
    </row>
    <row r="1909" spans="1:6" x14ac:dyDescent="0.3">
      <c r="A1909" s="1" t="s">
        <v>26</v>
      </c>
      <c r="B1909" s="1" t="s">
        <v>35</v>
      </c>
      <c r="C1909">
        <v>200</v>
      </c>
      <c r="D1909">
        <v>79979270081700</v>
      </c>
      <c r="E1909">
        <v>79979276470700</v>
      </c>
      <c r="F1909">
        <f t="shared" si="29"/>
        <v>6.3890000000000002</v>
      </c>
    </row>
    <row r="1910" spans="1:6" hidden="1" x14ac:dyDescent="0.3">
      <c r="A1910" s="1" t="s">
        <v>5</v>
      </c>
      <c r="B1910" s="1" t="s">
        <v>8</v>
      </c>
      <c r="C1910">
        <v>200</v>
      </c>
      <c r="D1910">
        <v>79979369881600</v>
      </c>
      <c r="E1910">
        <v>79979370541800</v>
      </c>
      <c r="F1910">
        <f t="shared" si="29"/>
        <v>0.66020000000000001</v>
      </c>
    </row>
    <row r="1911" spans="1:6" hidden="1" x14ac:dyDescent="0.3">
      <c r="A1911" s="1" t="s">
        <v>5</v>
      </c>
      <c r="B1911" s="1" t="s">
        <v>11</v>
      </c>
      <c r="C1911">
        <v>200</v>
      </c>
      <c r="D1911">
        <v>79979372429800</v>
      </c>
      <c r="E1911">
        <v>79979373178700</v>
      </c>
      <c r="F1911">
        <f t="shared" si="29"/>
        <v>0.74890000000000001</v>
      </c>
    </row>
    <row r="1912" spans="1:6" hidden="1" x14ac:dyDescent="0.3">
      <c r="A1912" s="1" t="s">
        <v>5</v>
      </c>
      <c r="B1912" s="1" t="s">
        <v>10</v>
      </c>
      <c r="C1912">
        <v>200</v>
      </c>
      <c r="D1912">
        <v>79979374920100</v>
      </c>
      <c r="E1912">
        <v>79979375550000</v>
      </c>
      <c r="F1912">
        <f t="shared" si="29"/>
        <v>0.62990000000000002</v>
      </c>
    </row>
    <row r="1913" spans="1:6" hidden="1" x14ac:dyDescent="0.3">
      <c r="A1913" s="1" t="s">
        <v>5</v>
      </c>
      <c r="B1913" s="1" t="s">
        <v>12</v>
      </c>
      <c r="C1913">
        <v>200</v>
      </c>
      <c r="D1913">
        <v>79979376792000</v>
      </c>
      <c r="E1913">
        <v>79979377365600</v>
      </c>
      <c r="F1913">
        <f t="shared" si="29"/>
        <v>0.5736</v>
      </c>
    </row>
    <row r="1914" spans="1:6" hidden="1" x14ac:dyDescent="0.3">
      <c r="A1914" s="1" t="s">
        <v>5</v>
      </c>
      <c r="B1914" s="1" t="s">
        <v>14</v>
      </c>
      <c r="C1914">
        <v>200</v>
      </c>
      <c r="D1914">
        <v>79979378589300</v>
      </c>
      <c r="E1914">
        <v>79979379238600</v>
      </c>
      <c r="F1914">
        <f t="shared" si="29"/>
        <v>0.64929999999999999</v>
      </c>
    </row>
    <row r="1915" spans="1:6" hidden="1" x14ac:dyDescent="0.3">
      <c r="A1915" s="1" t="s">
        <v>5</v>
      </c>
      <c r="B1915" s="1" t="s">
        <v>15</v>
      </c>
      <c r="C1915">
        <v>200</v>
      </c>
      <c r="D1915">
        <v>79979380509500</v>
      </c>
      <c r="E1915">
        <v>79979381295700</v>
      </c>
      <c r="F1915">
        <f t="shared" si="29"/>
        <v>0.78620000000000001</v>
      </c>
    </row>
    <row r="1916" spans="1:6" hidden="1" x14ac:dyDescent="0.3">
      <c r="A1916" s="1" t="s">
        <v>5</v>
      </c>
      <c r="B1916" s="1" t="s">
        <v>16</v>
      </c>
      <c r="C1916">
        <v>200</v>
      </c>
      <c r="D1916">
        <v>79979382708000</v>
      </c>
      <c r="E1916">
        <v>79979383323600</v>
      </c>
      <c r="F1916">
        <f t="shared" si="29"/>
        <v>0.61560000000000004</v>
      </c>
    </row>
    <row r="1917" spans="1:6" hidden="1" x14ac:dyDescent="0.3">
      <c r="A1917" s="1" t="s">
        <v>5</v>
      </c>
      <c r="B1917" s="1" t="s">
        <v>9</v>
      </c>
      <c r="C1917">
        <v>200</v>
      </c>
      <c r="D1917">
        <v>79979384666100</v>
      </c>
      <c r="E1917">
        <v>79979385359700</v>
      </c>
      <c r="F1917">
        <f t="shared" si="29"/>
        <v>0.69359999999999999</v>
      </c>
    </row>
    <row r="1918" spans="1:6" hidden="1" x14ac:dyDescent="0.3">
      <c r="A1918" s="1" t="s">
        <v>5</v>
      </c>
      <c r="B1918" s="1" t="s">
        <v>17</v>
      </c>
      <c r="C1918">
        <v>200</v>
      </c>
      <c r="D1918">
        <v>79979387129600</v>
      </c>
      <c r="E1918">
        <v>79979387875700</v>
      </c>
      <c r="F1918">
        <f t="shared" si="29"/>
        <v>0.74609999999999999</v>
      </c>
    </row>
    <row r="1919" spans="1:6" hidden="1" x14ac:dyDescent="0.3">
      <c r="A1919" s="1" t="s">
        <v>5</v>
      </c>
      <c r="B1919" s="1" t="s">
        <v>18</v>
      </c>
      <c r="C1919">
        <v>200</v>
      </c>
      <c r="D1919">
        <v>79979389683800</v>
      </c>
      <c r="E1919">
        <v>79979390483200</v>
      </c>
      <c r="F1919">
        <f t="shared" si="29"/>
        <v>0.7994</v>
      </c>
    </row>
    <row r="1920" spans="1:6" hidden="1" x14ac:dyDescent="0.3">
      <c r="A1920" s="1" t="s">
        <v>5</v>
      </c>
      <c r="B1920" s="1" t="s">
        <v>13</v>
      </c>
      <c r="C1920">
        <v>200</v>
      </c>
      <c r="D1920">
        <v>79979392548800</v>
      </c>
      <c r="E1920">
        <v>79979393186500</v>
      </c>
      <c r="F1920">
        <f t="shared" si="29"/>
        <v>0.63770000000000004</v>
      </c>
    </row>
    <row r="1921" spans="1:6" hidden="1" x14ac:dyDescent="0.3">
      <c r="A1921" s="1" t="s">
        <v>5</v>
      </c>
      <c r="B1921" s="1" t="s">
        <v>19</v>
      </c>
      <c r="C1921">
        <v>200</v>
      </c>
      <c r="D1921">
        <v>79979394468300</v>
      </c>
      <c r="E1921">
        <v>79979395045900</v>
      </c>
      <c r="F1921">
        <f t="shared" si="29"/>
        <v>0.5776</v>
      </c>
    </row>
    <row r="1922" spans="1:6" hidden="1" x14ac:dyDescent="0.3">
      <c r="A1922" s="1" t="s">
        <v>5</v>
      </c>
      <c r="B1922" s="1" t="s">
        <v>20</v>
      </c>
      <c r="C1922">
        <v>200</v>
      </c>
      <c r="D1922">
        <v>79979397188900</v>
      </c>
      <c r="E1922">
        <v>79979398173200</v>
      </c>
      <c r="F1922">
        <f t="shared" ref="F1922:F1985" si="30">(E1922-D1922)/1000000</f>
        <v>0.98429999999999995</v>
      </c>
    </row>
    <row r="1923" spans="1:6" hidden="1" x14ac:dyDescent="0.3">
      <c r="A1923" s="1" t="s">
        <v>5</v>
      </c>
      <c r="B1923" s="1" t="s">
        <v>21</v>
      </c>
      <c r="C1923">
        <v>200</v>
      </c>
      <c r="D1923">
        <v>79979400891400</v>
      </c>
      <c r="E1923">
        <v>79979401881200</v>
      </c>
      <c r="F1923">
        <f t="shared" si="30"/>
        <v>0.98980000000000001</v>
      </c>
    </row>
    <row r="1924" spans="1:6" x14ac:dyDescent="0.3">
      <c r="A1924" s="1" t="s">
        <v>26</v>
      </c>
      <c r="B1924" s="1" t="s">
        <v>35</v>
      </c>
      <c r="C1924">
        <v>200</v>
      </c>
      <c r="D1924">
        <v>79979403466600</v>
      </c>
      <c r="E1924">
        <v>79979409995000</v>
      </c>
      <c r="F1924">
        <f t="shared" si="30"/>
        <v>6.5284000000000004</v>
      </c>
    </row>
    <row r="1925" spans="1:6" hidden="1" x14ac:dyDescent="0.3">
      <c r="A1925" s="1" t="s">
        <v>5</v>
      </c>
      <c r="B1925" s="1" t="s">
        <v>8</v>
      </c>
      <c r="C1925">
        <v>200</v>
      </c>
      <c r="D1925">
        <v>79979501901400</v>
      </c>
      <c r="E1925">
        <v>79979502635400</v>
      </c>
      <c r="F1925">
        <f t="shared" si="30"/>
        <v>0.73399999999999999</v>
      </c>
    </row>
    <row r="1926" spans="1:6" hidden="1" x14ac:dyDescent="0.3">
      <c r="A1926" s="1" t="s">
        <v>5</v>
      </c>
      <c r="B1926" s="1" t="s">
        <v>11</v>
      </c>
      <c r="C1926">
        <v>200</v>
      </c>
      <c r="D1926">
        <v>79979504096300</v>
      </c>
      <c r="E1926">
        <v>79979504818900</v>
      </c>
      <c r="F1926">
        <f t="shared" si="30"/>
        <v>0.72260000000000002</v>
      </c>
    </row>
    <row r="1927" spans="1:6" hidden="1" x14ac:dyDescent="0.3">
      <c r="A1927" s="1" t="s">
        <v>5</v>
      </c>
      <c r="B1927" s="1" t="s">
        <v>10</v>
      </c>
      <c r="C1927">
        <v>200</v>
      </c>
      <c r="D1927">
        <v>79979506541200</v>
      </c>
      <c r="E1927">
        <v>79979507190600</v>
      </c>
      <c r="F1927">
        <f t="shared" si="30"/>
        <v>0.64939999999999998</v>
      </c>
    </row>
    <row r="1928" spans="1:6" hidden="1" x14ac:dyDescent="0.3">
      <c r="A1928" s="1" t="s">
        <v>5</v>
      </c>
      <c r="B1928" s="1" t="s">
        <v>12</v>
      </c>
      <c r="C1928">
        <v>200</v>
      </c>
      <c r="D1928">
        <v>79979508738800</v>
      </c>
      <c r="E1928">
        <v>79979509460900</v>
      </c>
      <c r="F1928">
        <f t="shared" si="30"/>
        <v>0.72209999999999996</v>
      </c>
    </row>
    <row r="1929" spans="1:6" hidden="1" x14ac:dyDescent="0.3">
      <c r="A1929" s="1" t="s">
        <v>5</v>
      </c>
      <c r="B1929" s="1" t="s">
        <v>18</v>
      </c>
      <c r="C1929">
        <v>200</v>
      </c>
      <c r="D1929">
        <v>79979510892400</v>
      </c>
      <c r="E1929">
        <v>79979511571100</v>
      </c>
      <c r="F1929">
        <f t="shared" si="30"/>
        <v>0.67869999999999997</v>
      </c>
    </row>
    <row r="1930" spans="1:6" hidden="1" x14ac:dyDescent="0.3">
      <c r="A1930" s="1" t="s">
        <v>5</v>
      </c>
      <c r="B1930" s="1" t="s">
        <v>14</v>
      </c>
      <c r="C1930">
        <v>200</v>
      </c>
      <c r="D1930">
        <v>79979513243400</v>
      </c>
      <c r="E1930">
        <v>79979513896200</v>
      </c>
      <c r="F1930">
        <f t="shared" si="30"/>
        <v>0.65280000000000005</v>
      </c>
    </row>
    <row r="1931" spans="1:6" hidden="1" x14ac:dyDescent="0.3">
      <c r="A1931" s="1" t="s">
        <v>5</v>
      </c>
      <c r="B1931" s="1" t="s">
        <v>15</v>
      </c>
      <c r="C1931">
        <v>200</v>
      </c>
      <c r="D1931">
        <v>79979515218400</v>
      </c>
      <c r="E1931">
        <v>79979515828000</v>
      </c>
      <c r="F1931">
        <f t="shared" si="30"/>
        <v>0.60960000000000003</v>
      </c>
    </row>
    <row r="1932" spans="1:6" hidden="1" x14ac:dyDescent="0.3">
      <c r="A1932" s="1" t="s">
        <v>5</v>
      </c>
      <c r="B1932" s="1" t="s">
        <v>16</v>
      </c>
      <c r="C1932">
        <v>200</v>
      </c>
      <c r="D1932">
        <v>79979517637300</v>
      </c>
      <c r="E1932">
        <v>79979518278000</v>
      </c>
      <c r="F1932">
        <f t="shared" si="30"/>
        <v>0.64070000000000005</v>
      </c>
    </row>
    <row r="1933" spans="1:6" hidden="1" x14ac:dyDescent="0.3">
      <c r="A1933" s="1" t="s">
        <v>5</v>
      </c>
      <c r="B1933" s="1" t="s">
        <v>9</v>
      </c>
      <c r="C1933">
        <v>200</v>
      </c>
      <c r="D1933">
        <v>79979519675700</v>
      </c>
      <c r="E1933">
        <v>79979520386200</v>
      </c>
      <c r="F1933">
        <f t="shared" si="30"/>
        <v>0.71050000000000002</v>
      </c>
    </row>
    <row r="1934" spans="1:6" hidden="1" x14ac:dyDescent="0.3">
      <c r="A1934" s="1" t="s">
        <v>5</v>
      </c>
      <c r="B1934" s="1" t="s">
        <v>17</v>
      </c>
      <c r="C1934">
        <v>200</v>
      </c>
      <c r="D1934">
        <v>79979522112700</v>
      </c>
      <c r="E1934">
        <v>79979522954600</v>
      </c>
      <c r="F1934">
        <f t="shared" si="30"/>
        <v>0.84189999999999998</v>
      </c>
    </row>
    <row r="1935" spans="1:6" hidden="1" x14ac:dyDescent="0.3">
      <c r="A1935" s="1" t="s">
        <v>5</v>
      </c>
      <c r="B1935" s="1" t="s">
        <v>13</v>
      </c>
      <c r="C1935">
        <v>200</v>
      </c>
      <c r="D1935">
        <v>79979524687600</v>
      </c>
      <c r="E1935">
        <v>79979525391000</v>
      </c>
      <c r="F1935">
        <f t="shared" si="30"/>
        <v>0.70340000000000003</v>
      </c>
    </row>
    <row r="1936" spans="1:6" hidden="1" x14ac:dyDescent="0.3">
      <c r="A1936" s="1" t="s">
        <v>5</v>
      </c>
      <c r="B1936" s="1" t="s">
        <v>19</v>
      </c>
      <c r="C1936">
        <v>200</v>
      </c>
      <c r="D1936">
        <v>79979527193900</v>
      </c>
      <c r="E1936">
        <v>79979528295000</v>
      </c>
      <c r="F1936">
        <f t="shared" si="30"/>
        <v>1.1011</v>
      </c>
    </row>
    <row r="1937" spans="1:6" hidden="1" x14ac:dyDescent="0.3">
      <c r="A1937" s="1" t="s">
        <v>5</v>
      </c>
      <c r="B1937" s="1" t="s">
        <v>20</v>
      </c>
      <c r="C1937">
        <v>200</v>
      </c>
      <c r="D1937">
        <v>79979530145200</v>
      </c>
      <c r="E1937">
        <v>79979531708200</v>
      </c>
      <c r="F1937">
        <f t="shared" si="30"/>
        <v>1.5629999999999999</v>
      </c>
    </row>
    <row r="1938" spans="1:6" hidden="1" x14ac:dyDescent="0.3">
      <c r="A1938" s="1" t="s">
        <v>5</v>
      </c>
      <c r="B1938" s="1" t="s">
        <v>21</v>
      </c>
      <c r="C1938">
        <v>200</v>
      </c>
      <c r="D1938">
        <v>79979534994800</v>
      </c>
      <c r="E1938">
        <v>79979536625600</v>
      </c>
      <c r="F1938">
        <f t="shared" si="30"/>
        <v>1.6308</v>
      </c>
    </row>
    <row r="1939" spans="1:6" x14ac:dyDescent="0.3">
      <c r="A1939" s="1" t="s">
        <v>26</v>
      </c>
      <c r="B1939" s="1" t="s">
        <v>35</v>
      </c>
      <c r="C1939">
        <v>200</v>
      </c>
      <c r="D1939">
        <v>79979538628800</v>
      </c>
      <c r="E1939">
        <v>79979555038800</v>
      </c>
      <c r="F1939">
        <f t="shared" si="30"/>
        <v>16.41</v>
      </c>
    </row>
    <row r="1940" spans="1:6" hidden="1" x14ac:dyDescent="0.3">
      <c r="A1940" s="1" t="s">
        <v>5</v>
      </c>
      <c r="B1940" s="1" t="s">
        <v>8</v>
      </c>
      <c r="C1940">
        <v>200</v>
      </c>
      <c r="D1940">
        <v>79979642731400</v>
      </c>
      <c r="E1940">
        <v>79979643524400</v>
      </c>
      <c r="F1940">
        <f t="shared" si="30"/>
        <v>0.79300000000000004</v>
      </c>
    </row>
    <row r="1941" spans="1:6" hidden="1" x14ac:dyDescent="0.3">
      <c r="A1941" s="1" t="s">
        <v>5</v>
      </c>
      <c r="B1941" s="1" t="s">
        <v>11</v>
      </c>
      <c r="C1941">
        <v>200</v>
      </c>
      <c r="D1941">
        <v>79979645479800</v>
      </c>
      <c r="E1941">
        <v>79979646204500</v>
      </c>
      <c r="F1941">
        <f t="shared" si="30"/>
        <v>0.72470000000000001</v>
      </c>
    </row>
    <row r="1942" spans="1:6" hidden="1" x14ac:dyDescent="0.3">
      <c r="A1942" s="1" t="s">
        <v>5</v>
      </c>
      <c r="B1942" s="1" t="s">
        <v>12</v>
      </c>
      <c r="C1942">
        <v>200</v>
      </c>
      <c r="D1942">
        <v>79979648048800</v>
      </c>
      <c r="E1942">
        <v>79979648948500</v>
      </c>
      <c r="F1942">
        <f t="shared" si="30"/>
        <v>0.89970000000000006</v>
      </c>
    </row>
    <row r="1943" spans="1:6" hidden="1" x14ac:dyDescent="0.3">
      <c r="A1943" s="1" t="s">
        <v>5</v>
      </c>
      <c r="B1943" s="1" t="s">
        <v>14</v>
      </c>
      <c r="C1943">
        <v>200</v>
      </c>
      <c r="D1943">
        <v>79979650747500</v>
      </c>
      <c r="E1943">
        <v>79979651488100</v>
      </c>
      <c r="F1943">
        <f t="shared" si="30"/>
        <v>0.74060000000000004</v>
      </c>
    </row>
    <row r="1944" spans="1:6" hidden="1" x14ac:dyDescent="0.3">
      <c r="A1944" s="1" t="s">
        <v>5</v>
      </c>
      <c r="B1944" s="1" t="s">
        <v>15</v>
      </c>
      <c r="C1944">
        <v>200</v>
      </c>
      <c r="D1944">
        <v>79979654776800</v>
      </c>
      <c r="E1944">
        <v>79979655506000</v>
      </c>
      <c r="F1944">
        <f t="shared" si="30"/>
        <v>0.72919999999999996</v>
      </c>
    </row>
    <row r="1945" spans="1:6" hidden="1" x14ac:dyDescent="0.3">
      <c r="A1945" s="1" t="s">
        <v>5</v>
      </c>
      <c r="B1945" s="1" t="s">
        <v>16</v>
      </c>
      <c r="C1945">
        <v>200</v>
      </c>
      <c r="D1945">
        <v>79979657423500</v>
      </c>
      <c r="E1945">
        <v>79979658305500</v>
      </c>
      <c r="F1945">
        <f t="shared" si="30"/>
        <v>0.88200000000000001</v>
      </c>
    </row>
    <row r="1946" spans="1:6" hidden="1" x14ac:dyDescent="0.3">
      <c r="A1946" s="1" t="s">
        <v>5</v>
      </c>
      <c r="B1946" s="1" t="s">
        <v>9</v>
      </c>
      <c r="C1946">
        <v>200</v>
      </c>
      <c r="D1946">
        <v>79979659758300</v>
      </c>
      <c r="E1946">
        <v>79979660478300</v>
      </c>
      <c r="F1946">
        <f t="shared" si="30"/>
        <v>0.72</v>
      </c>
    </row>
    <row r="1947" spans="1:6" hidden="1" x14ac:dyDescent="0.3">
      <c r="A1947" s="1" t="s">
        <v>5</v>
      </c>
      <c r="B1947" s="1" t="s">
        <v>10</v>
      </c>
      <c r="C1947">
        <v>200</v>
      </c>
      <c r="D1947">
        <v>79979662107600</v>
      </c>
      <c r="E1947">
        <v>79979662772700</v>
      </c>
      <c r="F1947">
        <f t="shared" si="30"/>
        <v>0.66510000000000002</v>
      </c>
    </row>
    <row r="1948" spans="1:6" hidden="1" x14ac:dyDescent="0.3">
      <c r="A1948" s="1" t="s">
        <v>5</v>
      </c>
      <c r="B1948" s="1" t="s">
        <v>17</v>
      </c>
      <c r="C1948">
        <v>200</v>
      </c>
      <c r="D1948">
        <v>79979664292800</v>
      </c>
      <c r="E1948">
        <v>79979664959000</v>
      </c>
      <c r="F1948">
        <f t="shared" si="30"/>
        <v>0.66620000000000001</v>
      </c>
    </row>
    <row r="1949" spans="1:6" hidden="1" x14ac:dyDescent="0.3">
      <c r="A1949" s="1" t="s">
        <v>5</v>
      </c>
      <c r="B1949" s="1" t="s">
        <v>18</v>
      </c>
      <c r="C1949">
        <v>200</v>
      </c>
      <c r="D1949">
        <v>79979666590800</v>
      </c>
      <c r="E1949">
        <v>79979667232900</v>
      </c>
      <c r="F1949">
        <f t="shared" si="30"/>
        <v>0.6421</v>
      </c>
    </row>
    <row r="1950" spans="1:6" hidden="1" x14ac:dyDescent="0.3">
      <c r="A1950" s="1" t="s">
        <v>5</v>
      </c>
      <c r="B1950" s="1" t="s">
        <v>13</v>
      </c>
      <c r="C1950">
        <v>200</v>
      </c>
      <c r="D1950">
        <v>79979668881900</v>
      </c>
      <c r="E1950">
        <v>79979669523600</v>
      </c>
      <c r="F1950">
        <f t="shared" si="30"/>
        <v>0.64170000000000005</v>
      </c>
    </row>
    <row r="1951" spans="1:6" hidden="1" x14ac:dyDescent="0.3">
      <c r="A1951" s="1" t="s">
        <v>5</v>
      </c>
      <c r="B1951" s="1" t="s">
        <v>19</v>
      </c>
      <c r="C1951">
        <v>200</v>
      </c>
      <c r="D1951">
        <v>79979671179500</v>
      </c>
      <c r="E1951">
        <v>79979671843600</v>
      </c>
      <c r="F1951">
        <f t="shared" si="30"/>
        <v>0.66410000000000002</v>
      </c>
    </row>
    <row r="1952" spans="1:6" hidden="1" x14ac:dyDescent="0.3">
      <c r="A1952" s="1" t="s">
        <v>5</v>
      </c>
      <c r="B1952" s="1" t="s">
        <v>20</v>
      </c>
      <c r="C1952">
        <v>200</v>
      </c>
      <c r="D1952">
        <v>79979673933200</v>
      </c>
      <c r="E1952">
        <v>79979675595200</v>
      </c>
      <c r="F1952">
        <f t="shared" si="30"/>
        <v>1.6619999999999999</v>
      </c>
    </row>
    <row r="1953" spans="1:6" hidden="1" x14ac:dyDescent="0.3">
      <c r="A1953" s="1" t="s">
        <v>5</v>
      </c>
      <c r="B1953" s="1" t="s">
        <v>21</v>
      </c>
      <c r="C1953">
        <v>200</v>
      </c>
      <c r="D1953">
        <v>79979679226700</v>
      </c>
      <c r="E1953">
        <v>79979680393600</v>
      </c>
      <c r="F1953">
        <f t="shared" si="30"/>
        <v>1.1669</v>
      </c>
    </row>
    <row r="1954" spans="1:6" x14ac:dyDescent="0.3">
      <c r="A1954" s="1" t="s">
        <v>26</v>
      </c>
      <c r="B1954" s="1" t="s">
        <v>35</v>
      </c>
      <c r="C1954">
        <v>200</v>
      </c>
      <c r="D1954">
        <v>79979682734700</v>
      </c>
      <c r="E1954">
        <v>79979690062300</v>
      </c>
      <c r="F1954">
        <f t="shared" si="30"/>
        <v>7.3276000000000003</v>
      </c>
    </row>
    <row r="1955" spans="1:6" hidden="1" x14ac:dyDescent="0.3">
      <c r="A1955" s="1" t="s">
        <v>5</v>
      </c>
      <c r="B1955" s="1" t="s">
        <v>8</v>
      </c>
      <c r="C1955">
        <v>200</v>
      </c>
      <c r="D1955">
        <v>79979769106200</v>
      </c>
      <c r="E1955">
        <v>79979770544000</v>
      </c>
      <c r="F1955">
        <f t="shared" si="30"/>
        <v>1.4378</v>
      </c>
    </row>
    <row r="1956" spans="1:6" hidden="1" x14ac:dyDescent="0.3">
      <c r="A1956" s="1" t="s">
        <v>5</v>
      </c>
      <c r="B1956" s="1" t="s">
        <v>11</v>
      </c>
      <c r="C1956">
        <v>200</v>
      </c>
      <c r="D1956">
        <v>79979772853600</v>
      </c>
      <c r="E1956">
        <v>79979774178900</v>
      </c>
      <c r="F1956">
        <f t="shared" si="30"/>
        <v>1.3252999999999999</v>
      </c>
    </row>
    <row r="1957" spans="1:6" hidden="1" x14ac:dyDescent="0.3">
      <c r="A1957" s="1" t="s">
        <v>5</v>
      </c>
      <c r="B1957" s="1" t="s">
        <v>12</v>
      </c>
      <c r="C1957">
        <v>200</v>
      </c>
      <c r="D1957">
        <v>79979776102300</v>
      </c>
      <c r="E1957">
        <v>79979776792700</v>
      </c>
      <c r="F1957">
        <f t="shared" si="30"/>
        <v>0.69040000000000001</v>
      </c>
    </row>
    <row r="1958" spans="1:6" hidden="1" x14ac:dyDescent="0.3">
      <c r="A1958" s="1" t="s">
        <v>5</v>
      </c>
      <c r="B1958" s="1" t="s">
        <v>14</v>
      </c>
      <c r="C1958">
        <v>200</v>
      </c>
      <c r="D1958">
        <v>79979778127200</v>
      </c>
      <c r="E1958">
        <v>79979778803400</v>
      </c>
      <c r="F1958">
        <f t="shared" si="30"/>
        <v>0.67620000000000002</v>
      </c>
    </row>
    <row r="1959" spans="1:6" hidden="1" x14ac:dyDescent="0.3">
      <c r="A1959" s="1" t="s">
        <v>5</v>
      </c>
      <c r="B1959" s="1" t="s">
        <v>15</v>
      </c>
      <c r="C1959">
        <v>200</v>
      </c>
      <c r="D1959">
        <v>79979780237200</v>
      </c>
      <c r="E1959">
        <v>79979780933400</v>
      </c>
      <c r="F1959">
        <f t="shared" si="30"/>
        <v>0.69620000000000004</v>
      </c>
    </row>
    <row r="1960" spans="1:6" hidden="1" x14ac:dyDescent="0.3">
      <c r="A1960" s="1" t="s">
        <v>5</v>
      </c>
      <c r="B1960" s="1" t="s">
        <v>16</v>
      </c>
      <c r="C1960">
        <v>200</v>
      </c>
      <c r="D1960">
        <v>79979782540500</v>
      </c>
      <c r="E1960">
        <v>79979783210200</v>
      </c>
      <c r="F1960">
        <f t="shared" si="30"/>
        <v>0.66969999999999996</v>
      </c>
    </row>
    <row r="1961" spans="1:6" hidden="1" x14ac:dyDescent="0.3">
      <c r="A1961" s="1" t="s">
        <v>5</v>
      </c>
      <c r="B1961" s="1" t="s">
        <v>9</v>
      </c>
      <c r="C1961">
        <v>200</v>
      </c>
      <c r="D1961">
        <v>79979784592600</v>
      </c>
      <c r="E1961">
        <v>79979785337300</v>
      </c>
      <c r="F1961">
        <f t="shared" si="30"/>
        <v>0.74470000000000003</v>
      </c>
    </row>
    <row r="1962" spans="1:6" hidden="1" x14ac:dyDescent="0.3">
      <c r="A1962" s="1" t="s">
        <v>5</v>
      </c>
      <c r="B1962" s="1" t="s">
        <v>10</v>
      </c>
      <c r="C1962">
        <v>200</v>
      </c>
      <c r="D1962">
        <v>79979787250800</v>
      </c>
      <c r="E1962">
        <v>79979788035000</v>
      </c>
      <c r="F1962">
        <f t="shared" si="30"/>
        <v>0.78420000000000001</v>
      </c>
    </row>
    <row r="1963" spans="1:6" hidden="1" x14ac:dyDescent="0.3">
      <c r="A1963" s="1" t="s">
        <v>5</v>
      </c>
      <c r="B1963" s="1" t="s">
        <v>17</v>
      </c>
      <c r="C1963">
        <v>200</v>
      </c>
      <c r="D1963">
        <v>79979789503300</v>
      </c>
      <c r="E1963">
        <v>79979790250000</v>
      </c>
      <c r="F1963">
        <f t="shared" si="30"/>
        <v>0.74670000000000003</v>
      </c>
    </row>
    <row r="1964" spans="1:6" hidden="1" x14ac:dyDescent="0.3">
      <c r="A1964" s="1" t="s">
        <v>5</v>
      </c>
      <c r="B1964" s="1" t="s">
        <v>18</v>
      </c>
      <c r="C1964">
        <v>200</v>
      </c>
      <c r="D1964">
        <v>79979792158100</v>
      </c>
      <c r="E1964">
        <v>79979792887300</v>
      </c>
      <c r="F1964">
        <f t="shared" si="30"/>
        <v>0.72919999999999996</v>
      </c>
    </row>
    <row r="1965" spans="1:6" hidden="1" x14ac:dyDescent="0.3">
      <c r="A1965" s="1" t="s">
        <v>5</v>
      </c>
      <c r="B1965" s="1" t="s">
        <v>13</v>
      </c>
      <c r="C1965">
        <v>200</v>
      </c>
      <c r="D1965">
        <v>79979794605200</v>
      </c>
      <c r="E1965">
        <v>79979795244100</v>
      </c>
      <c r="F1965">
        <f t="shared" si="30"/>
        <v>0.63890000000000002</v>
      </c>
    </row>
    <row r="1966" spans="1:6" hidden="1" x14ac:dyDescent="0.3">
      <c r="A1966" s="1" t="s">
        <v>5</v>
      </c>
      <c r="B1966" s="1" t="s">
        <v>19</v>
      </c>
      <c r="C1966">
        <v>200</v>
      </c>
      <c r="D1966">
        <v>79979796667300</v>
      </c>
      <c r="E1966">
        <v>79979797635400</v>
      </c>
      <c r="F1966">
        <f t="shared" si="30"/>
        <v>0.96809999999999996</v>
      </c>
    </row>
    <row r="1967" spans="1:6" hidden="1" x14ac:dyDescent="0.3">
      <c r="A1967" s="1" t="s">
        <v>5</v>
      </c>
      <c r="B1967" s="1" t="s">
        <v>20</v>
      </c>
      <c r="C1967">
        <v>200</v>
      </c>
      <c r="D1967">
        <v>79979799328100</v>
      </c>
      <c r="E1967">
        <v>79979800310300</v>
      </c>
      <c r="F1967">
        <f t="shared" si="30"/>
        <v>0.98219999999999996</v>
      </c>
    </row>
    <row r="1968" spans="1:6" hidden="1" x14ac:dyDescent="0.3">
      <c r="A1968" s="1" t="s">
        <v>5</v>
      </c>
      <c r="B1968" s="1" t="s">
        <v>21</v>
      </c>
      <c r="C1968">
        <v>200</v>
      </c>
      <c r="D1968">
        <v>79979803766800</v>
      </c>
      <c r="E1968">
        <v>79979805528200</v>
      </c>
      <c r="F1968">
        <f t="shared" si="30"/>
        <v>1.7614000000000001</v>
      </c>
    </row>
    <row r="1969" spans="1:6" x14ac:dyDescent="0.3">
      <c r="A1969" s="1" t="s">
        <v>26</v>
      </c>
      <c r="B1969" s="1" t="s">
        <v>35</v>
      </c>
      <c r="C1969">
        <v>200</v>
      </c>
      <c r="D1969">
        <v>79979807924600</v>
      </c>
      <c r="E1969">
        <v>79979815996200</v>
      </c>
      <c r="F1969">
        <f t="shared" si="30"/>
        <v>8.0716000000000001</v>
      </c>
    </row>
    <row r="1970" spans="1:6" hidden="1" x14ac:dyDescent="0.3">
      <c r="A1970" s="1" t="s">
        <v>5</v>
      </c>
      <c r="B1970" s="1" t="s">
        <v>8</v>
      </c>
      <c r="C1970">
        <v>200</v>
      </c>
      <c r="D1970">
        <v>79979907930500</v>
      </c>
      <c r="E1970">
        <v>79979908946100</v>
      </c>
      <c r="F1970">
        <f t="shared" si="30"/>
        <v>1.0156000000000001</v>
      </c>
    </row>
    <row r="1971" spans="1:6" hidden="1" x14ac:dyDescent="0.3">
      <c r="A1971" s="1" t="s">
        <v>5</v>
      </c>
      <c r="B1971" s="1" t="s">
        <v>11</v>
      </c>
      <c r="C1971">
        <v>200</v>
      </c>
      <c r="D1971">
        <v>79979910851500</v>
      </c>
      <c r="E1971">
        <v>79979911638600</v>
      </c>
      <c r="F1971">
        <f t="shared" si="30"/>
        <v>0.78710000000000002</v>
      </c>
    </row>
    <row r="1972" spans="1:6" hidden="1" x14ac:dyDescent="0.3">
      <c r="A1972" s="1" t="s">
        <v>5</v>
      </c>
      <c r="B1972" s="1" t="s">
        <v>12</v>
      </c>
      <c r="C1972">
        <v>200</v>
      </c>
      <c r="D1972">
        <v>79979913517600</v>
      </c>
      <c r="E1972">
        <v>79979914759600</v>
      </c>
      <c r="F1972">
        <f t="shared" si="30"/>
        <v>1.242</v>
      </c>
    </row>
    <row r="1973" spans="1:6" hidden="1" x14ac:dyDescent="0.3">
      <c r="A1973" s="1" t="s">
        <v>5</v>
      </c>
      <c r="B1973" s="1" t="s">
        <v>14</v>
      </c>
      <c r="C1973">
        <v>200</v>
      </c>
      <c r="D1973">
        <v>79979916942400</v>
      </c>
      <c r="E1973">
        <v>79979917906800</v>
      </c>
      <c r="F1973">
        <f t="shared" si="30"/>
        <v>0.96440000000000003</v>
      </c>
    </row>
    <row r="1974" spans="1:6" hidden="1" x14ac:dyDescent="0.3">
      <c r="A1974" s="1" t="s">
        <v>5</v>
      </c>
      <c r="B1974" s="1" t="s">
        <v>15</v>
      </c>
      <c r="C1974">
        <v>200</v>
      </c>
      <c r="D1974">
        <v>79979919789400</v>
      </c>
      <c r="E1974">
        <v>79979920852300</v>
      </c>
      <c r="F1974">
        <f t="shared" si="30"/>
        <v>1.0629</v>
      </c>
    </row>
    <row r="1975" spans="1:6" hidden="1" x14ac:dyDescent="0.3">
      <c r="A1975" s="1" t="s">
        <v>5</v>
      </c>
      <c r="B1975" s="1" t="s">
        <v>16</v>
      </c>
      <c r="C1975">
        <v>200</v>
      </c>
      <c r="D1975">
        <v>79979922328900</v>
      </c>
      <c r="E1975">
        <v>79979923056000</v>
      </c>
      <c r="F1975">
        <f t="shared" si="30"/>
        <v>0.72709999999999997</v>
      </c>
    </row>
    <row r="1976" spans="1:6" hidden="1" x14ac:dyDescent="0.3">
      <c r="A1976" s="1" t="s">
        <v>5</v>
      </c>
      <c r="B1976" s="1" t="s">
        <v>9</v>
      </c>
      <c r="C1976">
        <v>200</v>
      </c>
      <c r="D1976">
        <v>79979924907400</v>
      </c>
      <c r="E1976">
        <v>79979926432600</v>
      </c>
      <c r="F1976">
        <f t="shared" si="30"/>
        <v>1.5251999999999999</v>
      </c>
    </row>
    <row r="1977" spans="1:6" hidden="1" x14ac:dyDescent="0.3">
      <c r="A1977" s="1" t="s">
        <v>5</v>
      </c>
      <c r="B1977" s="1" t="s">
        <v>10</v>
      </c>
      <c r="C1977">
        <v>200</v>
      </c>
      <c r="D1977">
        <v>79979929108700</v>
      </c>
      <c r="E1977">
        <v>79979930397900</v>
      </c>
      <c r="F1977">
        <f t="shared" si="30"/>
        <v>1.2891999999999999</v>
      </c>
    </row>
    <row r="1978" spans="1:6" hidden="1" x14ac:dyDescent="0.3">
      <c r="A1978" s="1" t="s">
        <v>5</v>
      </c>
      <c r="B1978" s="1" t="s">
        <v>17</v>
      </c>
      <c r="C1978">
        <v>200</v>
      </c>
      <c r="D1978">
        <v>79979932912400</v>
      </c>
      <c r="E1978">
        <v>79979934220700</v>
      </c>
      <c r="F1978">
        <f t="shared" si="30"/>
        <v>1.3083</v>
      </c>
    </row>
    <row r="1979" spans="1:6" hidden="1" x14ac:dyDescent="0.3">
      <c r="A1979" s="1" t="s">
        <v>5</v>
      </c>
      <c r="B1979" s="1" t="s">
        <v>18</v>
      </c>
      <c r="C1979">
        <v>200</v>
      </c>
      <c r="D1979">
        <v>79979935958100</v>
      </c>
      <c r="E1979">
        <v>79979936737600</v>
      </c>
      <c r="F1979">
        <f t="shared" si="30"/>
        <v>0.77949999999999997</v>
      </c>
    </row>
    <row r="1980" spans="1:6" hidden="1" x14ac:dyDescent="0.3">
      <c r="A1980" s="1" t="s">
        <v>5</v>
      </c>
      <c r="B1980" s="1" t="s">
        <v>13</v>
      </c>
      <c r="C1980">
        <v>200</v>
      </c>
      <c r="D1980">
        <v>79979938981900</v>
      </c>
      <c r="E1980">
        <v>79979940180700</v>
      </c>
      <c r="F1980">
        <f t="shared" si="30"/>
        <v>1.1988000000000001</v>
      </c>
    </row>
    <row r="1981" spans="1:6" hidden="1" x14ac:dyDescent="0.3">
      <c r="A1981" s="1" t="s">
        <v>5</v>
      </c>
      <c r="B1981" s="1" t="s">
        <v>19</v>
      </c>
      <c r="C1981">
        <v>200</v>
      </c>
      <c r="D1981">
        <v>79979942331000</v>
      </c>
      <c r="E1981">
        <v>79979943652900</v>
      </c>
      <c r="F1981">
        <f t="shared" si="30"/>
        <v>1.3219000000000001</v>
      </c>
    </row>
    <row r="1982" spans="1:6" hidden="1" x14ac:dyDescent="0.3">
      <c r="A1982" s="1" t="s">
        <v>5</v>
      </c>
      <c r="B1982" s="1" t="s">
        <v>20</v>
      </c>
      <c r="C1982">
        <v>200</v>
      </c>
      <c r="D1982">
        <v>79979945170600</v>
      </c>
      <c r="E1982">
        <v>79979946287900</v>
      </c>
      <c r="F1982">
        <f t="shared" si="30"/>
        <v>1.1173</v>
      </c>
    </row>
    <row r="1983" spans="1:6" hidden="1" x14ac:dyDescent="0.3">
      <c r="A1983" s="1" t="s">
        <v>5</v>
      </c>
      <c r="B1983" s="1" t="s">
        <v>21</v>
      </c>
      <c r="C1983">
        <v>200</v>
      </c>
      <c r="D1983">
        <v>79979949950500</v>
      </c>
      <c r="E1983">
        <v>79979951124800</v>
      </c>
      <c r="F1983">
        <f t="shared" si="30"/>
        <v>1.1742999999999999</v>
      </c>
    </row>
    <row r="1984" spans="1:6" x14ac:dyDescent="0.3">
      <c r="A1984" s="1" t="s">
        <v>26</v>
      </c>
      <c r="B1984" s="1" t="s">
        <v>35</v>
      </c>
      <c r="C1984">
        <v>200</v>
      </c>
      <c r="D1984">
        <v>79979953596800</v>
      </c>
      <c r="E1984">
        <v>79979963225200</v>
      </c>
      <c r="F1984">
        <f t="shared" si="30"/>
        <v>9.6283999999999992</v>
      </c>
    </row>
    <row r="1985" spans="1:6" hidden="1" x14ac:dyDescent="0.3">
      <c r="A1985" s="1" t="s">
        <v>5</v>
      </c>
      <c r="B1985" s="1" t="s">
        <v>8</v>
      </c>
      <c r="C1985">
        <v>200</v>
      </c>
      <c r="D1985">
        <v>79980043222600</v>
      </c>
      <c r="E1985">
        <v>79980043981400</v>
      </c>
      <c r="F1985">
        <f t="shared" si="30"/>
        <v>0.75880000000000003</v>
      </c>
    </row>
    <row r="1986" spans="1:6" hidden="1" x14ac:dyDescent="0.3">
      <c r="A1986" s="1" t="s">
        <v>5</v>
      </c>
      <c r="B1986" s="1" t="s">
        <v>11</v>
      </c>
      <c r="C1986">
        <v>200</v>
      </c>
      <c r="D1986">
        <v>79980045601900</v>
      </c>
      <c r="E1986">
        <v>79980046358100</v>
      </c>
      <c r="F1986">
        <f t="shared" ref="F1986:F2049" si="31">(E1986-D1986)/1000000</f>
        <v>0.75619999999999998</v>
      </c>
    </row>
    <row r="1987" spans="1:6" hidden="1" x14ac:dyDescent="0.3">
      <c r="A1987" s="1" t="s">
        <v>5</v>
      </c>
      <c r="B1987" s="1" t="s">
        <v>12</v>
      </c>
      <c r="C1987">
        <v>200</v>
      </c>
      <c r="D1987">
        <v>79980048812900</v>
      </c>
      <c r="E1987">
        <v>79980049544100</v>
      </c>
      <c r="F1987">
        <f t="shared" si="31"/>
        <v>0.73119999999999996</v>
      </c>
    </row>
    <row r="1988" spans="1:6" hidden="1" x14ac:dyDescent="0.3">
      <c r="A1988" s="1" t="s">
        <v>5</v>
      </c>
      <c r="B1988" s="1" t="s">
        <v>14</v>
      </c>
      <c r="C1988">
        <v>200</v>
      </c>
      <c r="D1988">
        <v>79980051438000</v>
      </c>
      <c r="E1988">
        <v>79980052120200</v>
      </c>
      <c r="F1988">
        <f t="shared" si="31"/>
        <v>0.68220000000000003</v>
      </c>
    </row>
    <row r="1989" spans="1:6" hidden="1" x14ac:dyDescent="0.3">
      <c r="A1989" s="1" t="s">
        <v>5</v>
      </c>
      <c r="B1989" s="1" t="s">
        <v>15</v>
      </c>
      <c r="C1989">
        <v>200</v>
      </c>
      <c r="D1989">
        <v>79980053666800</v>
      </c>
      <c r="E1989">
        <v>79980054365200</v>
      </c>
      <c r="F1989">
        <f t="shared" si="31"/>
        <v>0.69840000000000002</v>
      </c>
    </row>
    <row r="1990" spans="1:6" hidden="1" x14ac:dyDescent="0.3">
      <c r="A1990" s="1" t="s">
        <v>5</v>
      </c>
      <c r="B1990" s="1" t="s">
        <v>16</v>
      </c>
      <c r="C1990">
        <v>200</v>
      </c>
      <c r="D1990">
        <v>79980055682400</v>
      </c>
      <c r="E1990">
        <v>79980056436300</v>
      </c>
      <c r="F1990">
        <f t="shared" si="31"/>
        <v>0.75390000000000001</v>
      </c>
    </row>
    <row r="1991" spans="1:6" hidden="1" x14ac:dyDescent="0.3">
      <c r="A1991" s="1" t="s">
        <v>5</v>
      </c>
      <c r="B1991" s="1" t="s">
        <v>9</v>
      </c>
      <c r="C1991">
        <v>200</v>
      </c>
      <c r="D1991">
        <v>79980057873300</v>
      </c>
      <c r="E1991">
        <v>79980058551700</v>
      </c>
      <c r="F1991">
        <f t="shared" si="31"/>
        <v>0.6784</v>
      </c>
    </row>
    <row r="1992" spans="1:6" hidden="1" x14ac:dyDescent="0.3">
      <c r="A1992" s="1" t="s">
        <v>5</v>
      </c>
      <c r="B1992" s="1" t="s">
        <v>10</v>
      </c>
      <c r="C1992">
        <v>200</v>
      </c>
      <c r="D1992">
        <v>79980060301100</v>
      </c>
      <c r="E1992">
        <v>79980061008300</v>
      </c>
      <c r="F1992">
        <f t="shared" si="31"/>
        <v>0.70720000000000005</v>
      </c>
    </row>
    <row r="1993" spans="1:6" hidden="1" x14ac:dyDescent="0.3">
      <c r="A1993" s="1" t="s">
        <v>5</v>
      </c>
      <c r="B1993" s="1" t="s">
        <v>17</v>
      </c>
      <c r="C1993">
        <v>200</v>
      </c>
      <c r="D1993">
        <v>79980062370300</v>
      </c>
      <c r="E1993">
        <v>79980063112300</v>
      </c>
      <c r="F1993">
        <f t="shared" si="31"/>
        <v>0.74199999999999999</v>
      </c>
    </row>
    <row r="1994" spans="1:6" hidden="1" x14ac:dyDescent="0.3">
      <c r="A1994" s="1" t="s">
        <v>5</v>
      </c>
      <c r="B1994" s="1" t="s">
        <v>18</v>
      </c>
      <c r="C1994">
        <v>200</v>
      </c>
      <c r="D1994">
        <v>79980064944800</v>
      </c>
      <c r="E1994">
        <v>79980065653800</v>
      </c>
      <c r="F1994">
        <f t="shared" si="31"/>
        <v>0.70899999999999996</v>
      </c>
    </row>
    <row r="1995" spans="1:6" hidden="1" x14ac:dyDescent="0.3">
      <c r="A1995" s="1" t="s">
        <v>5</v>
      </c>
      <c r="B1995" s="1" t="s">
        <v>13</v>
      </c>
      <c r="C1995">
        <v>200</v>
      </c>
      <c r="D1995">
        <v>79980067501500</v>
      </c>
      <c r="E1995">
        <v>79980068103000</v>
      </c>
      <c r="F1995">
        <f t="shared" si="31"/>
        <v>0.60150000000000003</v>
      </c>
    </row>
    <row r="1996" spans="1:6" hidden="1" x14ac:dyDescent="0.3">
      <c r="A1996" s="1" t="s">
        <v>5</v>
      </c>
      <c r="B1996" s="1" t="s">
        <v>19</v>
      </c>
      <c r="C1996">
        <v>200</v>
      </c>
      <c r="D1996">
        <v>79980069308200</v>
      </c>
      <c r="E1996">
        <v>79980069924100</v>
      </c>
      <c r="F1996">
        <f t="shared" si="31"/>
        <v>0.6159</v>
      </c>
    </row>
    <row r="1997" spans="1:6" hidden="1" x14ac:dyDescent="0.3">
      <c r="A1997" s="1" t="s">
        <v>5</v>
      </c>
      <c r="B1997" s="1" t="s">
        <v>20</v>
      </c>
      <c r="C1997">
        <v>200</v>
      </c>
      <c r="D1997">
        <v>79980071268000</v>
      </c>
      <c r="E1997">
        <v>79980072313200</v>
      </c>
      <c r="F1997">
        <f t="shared" si="31"/>
        <v>1.0451999999999999</v>
      </c>
    </row>
    <row r="1998" spans="1:6" hidden="1" x14ac:dyDescent="0.3">
      <c r="A1998" s="1" t="s">
        <v>5</v>
      </c>
      <c r="B1998" s="1" t="s">
        <v>21</v>
      </c>
      <c r="C1998">
        <v>200</v>
      </c>
      <c r="D1998">
        <v>79980075497500</v>
      </c>
      <c r="E1998">
        <v>79980076456100</v>
      </c>
      <c r="F1998">
        <f t="shared" si="31"/>
        <v>0.95860000000000001</v>
      </c>
    </row>
    <row r="1999" spans="1:6" x14ac:dyDescent="0.3">
      <c r="A1999" s="1" t="s">
        <v>26</v>
      </c>
      <c r="B1999" s="1" t="s">
        <v>35</v>
      </c>
      <c r="C1999">
        <v>200</v>
      </c>
      <c r="D1999">
        <v>79980078691900</v>
      </c>
      <c r="E1999">
        <v>79980085531500</v>
      </c>
      <c r="F1999">
        <f t="shared" si="31"/>
        <v>6.8395999999999999</v>
      </c>
    </row>
    <row r="2000" spans="1:6" hidden="1" x14ac:dyDescent="0.3">
      <c r="A2000" s="1" t="s">
        <v>5</v>
      </c>
      <c r="B2000" s="1" t="s">
        <v>8</v>
      </c>
      <c r="C2000">
        <v>200</v>
      </c>
      <c r="D2000">
        <v>79980157876800</v>
      </c>
      <c r="E2000">
        <v>79980158582800</v>
      </c>
      <c r="F2000">
        <f t="shared" si="31"/>
        <v>0.70599999999999996</v>
      </c>
    </row>
    <row r="2001" spans="1:6" hidden="1" x14ac:dyDescent="0.3">
      <c r="A2001" s="1" t="s">
        <v>5</v>
      </c>
      <c r="B2001" s="1" t="s">
        <v>11</v>
      </c>
      <c r="C2001">
        <v>200</v>
      </c>
      <c r="D2001">
        <v>79980160100200</v>
      </c>
      <c r="E2001">
        <v>79980160808700</v>
      </c>
      <c r="F2001">
        <f t="shared" si="31"/>
        <v>0.70850000000000002</v>
      </c>
    </row>
    <row r="2002" spans="1:6" hidden="1" x14ac:dyDescent="0.3">
      <c r="A2002" s="1" t="s">
        <v>5</v>
      </c>
      <c r="B2002" s="1" t="s">
        <v>12</v>
      </c>
      <c r="C2002">
        <v>200</v>
      </c>
      <c r="D2002">
        <v>79980163004100</v>
      </c>
      <c r="E2002">
        <v>79980163681100</v>
      </c>
      <c r="F2002">
        <f t="shared" si="31"/>
        <v>0.67700000000000005</v>
      </c>
    </row>
    <row r="2003" spans="1:6" hidden="1" x14ac:dyDescent="0.3">
      <c r="A2003" s="1" t="s">
        <v>5</v>
      </c>
      <c r="B2003" s="1" t="s">
        <v>14</v>
      </c>
      <c r="C2003">
        <v>200</v>
      </c>
      <c r="D2003">
        <v>79980165336900</v>
      </c>
      <c r="E2003">
        <v>79980165977800</v>
      </c>
      <c r="F2003">
        <f t="shared" si="31"/>
        <v>0.64090000000000003</v>
      </c>
    </row>
    <row r="2004" spans="1:6" hidden="1" x14ac:dyDescent="0.3">
      <c r="A2004" s="1" t="s">
        <v>5</v>
      </c>
      <c r="B2004" s="1" t="s">
        <v>15</v>
      </c>
      <c r="C2004">
        <v>200</v>
      </c>
      <c r="D2004">
        <v>79980167677000</v>
      </c>
      <c r="E2004">
        <v>79980168532000</v>
      </c>
      <c r="F2004">
        <f t="shared" si="31"/>
        <v>0.85499999999999998</v>
      </c>
    </row>
    <row r="2005" spans="1:6" hidden="1" x14ac:dyDescent="0.3">
      <c r="A2005" s="1" t="s">
        <v>5</v>
      </c>
      <c r="B2005" s="1" t="s">
        <v>16</v>
      </c>
      <c r="C2005">
        <v>200</v>
      </c>
      <c r="D2005">
        <v>79980169880700</v>
      </c>
      <c r="E2005">
        <v>79980170559400</v>
      </c>
      <c r="F2005">
        <f t="shared" si="31"/>
        <v>0.67869999999999997</v>
      </c>
    </row>
    <row r="2006" spans="1:6" hidden="1" x14ac:dyDescent="0.3">
      <c r="A2006" s="1" t="s">
        <v>5</v>
      </c>
      <c r="B2006" s="1" t="s">
        <v>9</v>
      </c>
      <c r="C2006">
        <v>200</v>
      </c>
      <c r="D2006">
        <v>79980172037100</v>
      </c>
      <c r="E2006">
        <v>79980172756700</v>
      </c>
      <c r="F2006">
        <f t="shared" si="31"/>
        <v>0.71960000000000002</v>
      </c>
    </row>
    <row r="2007" spans="1:6" hidden="1" x14ac:dyDescent="0.3">
      <c r="A2007" s="1" t="s">
        <v>5</v>
      </c>
      <c r="B2007" s="1" t="s">
        <v>10</v>
      </c>
      <c r="C2007">
        <v>200</v>
      </c>
      <c r="D2007">
        <v>79980174362400</v>
      </c>
      <c r="E2007">
        <v>79980175015300</v>
      </c>
      <c r="F2007">
        <f t="shared" si="31"/>
        <v>0.65290000000000004</v>
      </c>
    </row>
    <row r="2008" spans="1:6" hidden="1" x14ac:dyDescent="0.3">
      <c r="A2008" s="1" t="s">
        <v>5</v>
      </c>
      <c r="B2008" s="1" t="s">
        <v>17</v>
      </c>
      <c r="C2008">
        <v>200</v>
      </c>
      <c r="D2008">
        <v>79980176309400</v>
      </c>
      <c r="E2008">
        <v>79980176932500</v>
      </c>
      <c r="F2008">
        <f t="shared" si="31"/>
        <v>0.62309999999999999</v>
      </c>
    </row>
    <row r="2009" spans="1:6" hidden="1" x14ac:dyDescent="0.3">
      <c r="A2009" s="1" t="s">
        <v>5</v>
      </c>
      <c r="B2009" s="1" t="s">
        <v>18</v>
      </c>
      <c r="C2009">
        <v>200</v>
      </c>
      <c r="D2009">
        <v>79980178773400</v>
      </c>
      <c r="E2009">
        <v>79980179557500</v>
      </c>
      <c r="F2009">
        <f t="shared" si="31"/>
        <v>0.78410000000000002</v>
      </c>
    </row>
    <row r="2010" spans="1:6" hidden="1" x14ac:dyDescent="0.3">
      <c r="A2010" s="1" t="s">
        <v>5</v>
      </c>
      <c r="B2010" s="1" t="s">
        <v>13</v>
      </c>
      <c r="C2010">
        <v>200</v>
      </c>
      <c r="D2010">
        <v>79980181514500</v>
      </c>
      <c r="E2010">
        <v>79980182408300</v>
      </c>
      <c r="F2010">
        <f t="shared" si="31"/>
        <v>0.89380000000000004</v>
      </c>
    </row>
    <row r="2011" spans="1:6" hidden="1" x14ac:dyDescent="0.3">
      <c r="A2011" s="1" t="s">
        <v>5</v>
      </c>
      <c r="B2011" s="1" t="s">
        <v>19</v>
      </c>
      <c r="C2011">
        <v>200</v>
      </c>
      <c r="D2011">
        <v>79980184182800</v>
      </c>
      <c r="E2011">
        <v>79980184842300</v>
      </c>
      <c r="F2011">
        <f t="shared" si="31"/>
        <v>0.65949999999999998</v>
      </c>
    </row>
    <row r="2012" spans="1:6" hidden="1" x14ac:dyDescent="0.3">
      <c r="A2012" s="1" t="s">
        <v>5</v>
      </c>
      <c r="B2012" s="1" t="s">
        <v>20</v>
      </c>
      <c r="C2012">
        <v>200</v>
      </c>
      <c r="D2012">
        <v>79980186543100</v>
      </c>
      <c r="E2012">
        <v>79980187570400</v>
      </c>
      <c r="F2012">
        <f t="shared" si="31"/>
        <v>1.0273000000000001</v>
      </c>
    </row>
    <row r="2013" spans="1:6" hidden="1" x14ac:dyDescent="0.3">
      <c r="A2013" s="1" t="s">
        <v>5</v>
      </c>
      <c r="B2013" s="1" t="s">
        <v>21</v>
      </c>
      <c r="C2013">
        <v>200</v>
      </c>
      <c r="D2013">
        <v>79980190160600</v>
      </c>
      <c r="E2013">
        <v>79980191295300</v>
      </c>
      <c r="F2013">
        <f t="shared" si="31"/>
        <v>1.1347</v>
      </c>
    </row>
    <row r="2014" spans="1:6" x14ac:dyDescent="0.3">
      <c r="A2014" s="1" t="s">
        <v>26</v>
      </c>
      <c r="B2014" s="1" t="s">
        <v>35</v>
      </c>
      <c r="C2014">
        <v>200</v>
      </c>
      <c r="D2014">
        <v>79980193019800</v>
      </c>
      <c r="E2014">
        <v>79980199159200</v>
      </c>
      <c r="F2014">
        <f t="shared" si="31"/>
        <v>6.1394000000000002</v>
      </c>
    </row>
    <row r="2015" spans="1:6" hidden="1" x14ac:dyDescent="0.3">
      <c r="A2015" s="1" t="s">
        <v>5</v>
      </c>
      <c r="B2015" s="1" t="s">
        <v>8</v>
      </c>
      <c r="C2015">
        <v>200</v>
      </c>
      <c r="D2015">
        <v>79980235678500</v>
      </c>
      <c r="E2015">
        <v>79980236367000</v>
      </c>
      <c r="F2015">
        <f t="shared" si="31"/>
        <v>0.6885</v>
      </c>
    </row>
    <row r="2016" spans="1:6" hidden="1" x14ac:dyDescent="0.3">
      <c r="A2016" s="1" t="s">
        <v>5</v>
      </c>
      <c r="B2016" s="1" t="s">
        <v>9</v>
      </c>
      <c r="C2016">
        <v>200</v>
      </c>
      <c r="D2016">
        <v>79980238183700</v>
      </c>
      <c r="E2016">
        <v>79980238884800</v>
      </c>
      <c r="F2016">
        <f t="shared" si="31"/>
        <v>0.70109999999999995</v>
      </c>
    </row>
    <row r="2017" spans="1:6" hidden="1" x14ac:dyDescent="0.3">
      <c r="A2017" s="1" t="s">
        <v>5</v>
      </c>
      <c r="B2017" s="1" t="s">
        <v>11</v>
      </c>
      <c r="C2017">
        <v>200</v>
      </c>
      <c r="D2017">
        <v>79980240614200</v>
      </c>
      <c r="E2017">
        <v>79980241293900</v>
      </c>
      <c r="F2017">
        <f t="shared" si="31"/>
        <v>0.67969999999999997</v>
      </c>
    </row>
    <row r="2018" spans="1:6" hidden="1" x14ac:dyDescent="0.3">
      <c r="A2018" s="1" t="s">
        <v>5</v>
      </c>
      <c r="B2018" s="1" t="s">
        <v>12</v>
      </c>
      <c r="C2018">
        <v>200</v>
      </c>
      <c r="D2018">
        <v>79980242760000</v>
      </c>
      <c r="E2018">
        <v>79980243362800</v>
      </c>
      <c r="F2018">
        <f t="shared" si="31"/>
        <v>0.6028</v>
      </c>
    </row>
    <row r="2019" spans="1:6" hidden="1" x14ac:dyDescent="0.3">
      <c r="A2019" s="1" t="s">
        <v>5</v>
      </c>
      <c r="B2019" s="1" t="s">
        <v>14</v>
      </c>
      <c r="C2019">
        <v>200</v>
      </c>
      <c r="D2019">
        <v>79980245162000</v>
      </c>
      <c r="E2019">
        <v>79980245785100</v>
      </c>
      <c r="F2019">
        <f t="shared" si="31"/>
        <v>0.62309999999999999</v>
      </c>
    </row>
    <row r="2020" spans="1:6" hidden="1" x14ac:dyDescent="0.3">
      <c r="A2020" s="1" t="s">
        <v>5</v>
      </c>
      <c r="B2020" s="1" t="s">
        <v>15</v>
      </c>
      <c r="C2020">
        <v>200</v>
      </c>
      <c r="D2020">
        <v>79980247278700</v>
      </c>
      <c r="E2020">
        <v>79980247849700</v>
      </c>
      <c r="F2020">
        <f t="shared" si="31"/>
        <v>0.57099999999999995</v>
      </c>
    </row>
    <row r="2021" spans="1:6" hidden="1" x14ac:dyDescent="0.3">
      <c r="A2021" s="1" t="s">
        <v>5</v>
      </c>
      <c r="B2021" s="1" t="s">
        <v>16</v>
      </c>
      <c r="C2021">
        <v>200</v>
      </c>
      <c r="D2021">
        <v>79980249097800</v>
      </c>
      <c r="E2021">
        <v>79980249751000</v>
      </c>
      <c r="F2021">
        <f t="shared" si="31"/>
        <v>0.6532</v>
      </c>
    </row>
    <row r="2022" spans="1:6" hidden="1" x14ac:dyDescent="0.3">
      <c r="A2022" s="1" t="s">
        <v>5</v>
      </c>
      <c r="B2022" s="1" t="s">
        <v>10</v>
      </c>
      <c r="C2022">
        <v>200</v>
      </c>
      <c r="D2022">
        <v>79980251330500</v>
      </c>
      <c r="E2022">
        <v>79980251942100</v>
      </c>
      <c r="F2022">
        <f t="shared" si="31"/>
        <v>0.61160000000000003</v>
      </c>
    </row>
    <row r="2023" spans="1:6" hidden="1" x14ac:dyDescent="0.3">
      <c r="A2023" s="1" t="s">
        <v>5</v>
      </c>
      <c r="B2023" s="1" t="s">
        <v>17</v>
      </c>
      <c r="C2023">
        <v>200</v>
      </c>
      <c r="D2023">
        <v>79980253396100</v>
      </c>
      <c r="E2023">
        <v>79980254010600</v>
      </c>
      <c r="F2023">
        <f t="shared" si="31"/>
        <v>0.61450000000000005</v>
      </c>
    </row>
    <row r="2024" spans="1:6" hidden="1" x14ac:dyDescent="0.3">
      <c r="A2024" s="1" t="s">
        <v>5</v>
      </c>
      <c r="B2024" s="1" t="s">
        <v>18</v>
      </c>
      <c r="C2024">
        <v>200</v>
      </c>
      <c r="D2024">
        <v>79980255633500</v>
      </c>
      <c r="E2024">
        <v>79980256268400</v>
      </c>
      <c r="F2024">
        <f t="shared" si="31"/>
        <v>0.63490000000000002</v>
      </c>
    </row>
    <row r="2025" spans="1:6" hidden="1" x14ac:dyDescent="0.3">
      <c r="A2025" s="1" t="s">
        <v>5</v>
      </c>
      <c r="B2025" s="1" t="s">
        <v>13</v>
      </c>
      <c r="C2025">
        <v>200</v>
      </c>
      <c r="D2025">
        <v>79980257950400</v>
      </c>
      <c r="E2025">
        <v>79980258602100</v>
      </c>
      <c r="F2025">
        <f t="shared" si="31"/>
        <v>0.65169999999999995</v>
      </c>
    </row>
    <row r="2026" spans="1:6" hidden="1" x14ac:dyDescent="0.3">
      <c r="A2026" s="1" t="s">
        <v>5</v>
      </c>
      <c r="B2026" s="1" t="s">
        <v>19</v>
      </c>
      <c r="C2026">
        <v>200</v>
      </c>
      <c r="D2026">
        <v>79980260159200</v>
      </c>
      <c r="E2026">
        <v>79980260761600</v>
      </c>
      <c r="F2026">
        <f t="shared" si="31"/>
        <v>0.60240000000000005</v>
      </c>
    </row>
    <row r="2027" spans="1:6" hidden="1" x14ac:dyDescent="0.3">
      <c r="A2027" s="1" t="s">
        <v>5</v>
      </c>
      <c r="B2027" s="1" t="s">
        <v>20</v>
      </c>
      <c r="C2027">
        <v>200</v>
      </c>
      <c r="D2027">
        <v>79980262178300</v>
      </c>
      <c r="E2027">
        <v>79980263192400</v>
      </c>
      <c r="F2027">
        <f t="shared" si="31"/>
        <v>1.0141</v>
      </c>
    </row>
    <row r="2028" spans="1:6" hidden="1" x14ac:dyDescent="0.3">
      <c r="A2028" s="1" t="s">
        <v>5</v>
      </c>
      <c r="B2028" s="1" t="s">
        <v>21</v>
      </c>
      <c r="C2028">
        <v>200</v>
      </c>
      <c r="D2028">
        <v>79980265812600</v>
      </c>
      <c r="E2028">
        <v>79980266802800</v>
      </c>
      <c r="F2028">
        <f t="shared" si="31"/>
        <v>0.99019999999999997</v>
      </c>
    </row>
    <row r="2029" spans="1:6" x14ac:dyDescent="0.3">
      <c r="A2029" s="1" t="s">
        <v>26</v>
      </c>
      <c r="B2029" s="1" t="s">
        <v>35</v>
      </c>
      <c r="C2029">
        <v>200</v>
      </c>
      <c r="D2029">
        <v>79980268635100</v>
      </c>
      <c r="E2029">
        <v>79980274775500</v>
      </c>
      <c r="F2029">
        <f t="shared" si="31"/>
        <v>6.1403999999999996</v>
      </c>
    </row>
    <row r="2030" spans="1:6" hidden="1" x14ac:dyDescent="0.3">
      <c r="A2030" s="1" t="s">
        <v>5</v>
      </c>
      <c r="B2030" s="1" t="s">
        <v>8</v>
      </c>
      <c r="C2030">
        <v>200</v>
      </c>
      <c r="D2030">
        <v>79980345308800</v>
      </c>
      <c r="E2030">
        <v>79980346020200</v>
      </c>
      <c r="F2030">
        <f t="shared" si="31"/>
        <v>0.71140000000000003</v>
      </c>
    </row>
    <row r="2031" spans="1:6" hidden="1" x14ac:dyDescent="0.3">
      <c r="A2031" s="1" t="s">
        <v>5</v>
      </c>
      <c r="B2031" s="1" t="s">
        <v>11</v>
      </c>
      <c r="C2031">
        <v>200</v>
      </c>
      <c r="D2031">
        <v>79980347563200</v>
      </c>
      <c r="E2031">
        <v>79980348221400</v>
      </c>
      <c r="F2031">
        <f t="shared" si="31"/>
        <v>0.65820000000000001</v>
      </c>
    </row>
    <row r="2032" spans="1:6" hidden="1" x14ac:dyDescent="0.3">
      <c r="A2032" s="1" t="s">
        <v>5</v>
      </c>
      <c r="B2032" s="1" t="s">
        <v>12</v>
      </c>
      <c r="C2032">
        <v>200</v>
      </c>
      <c r="D2032">
        <v>79980349852500</v>
      </c>
      <c r="E2032">
        <v>79980350469500</v>
      </c>
      <c r="F2032">
        <f t="shared" si="31"/>
        <v>0.61699999999999999</v>
      </c>
    </row>
    <row r="2033" spans="1:6" hidden="1" x14ac:dyDescent="0.3">
      <c r="A2033" s="1" t="s">
        <v>5</v>
      </c>
      <c r="B2033" s="1" t="s">
        <v>14</v>
      </c>
      <c r="C2033">
        <v>200</v>
      </c>
      <c r="D2033">
        <v>79980351961800</v>
      </c>
      <c r="E2033">
        <v>79980352650000</v>
      </c>
      <c r="F2033">
        <f t="shared" si="31"/>
        <v>0.68820000000000003</v>
      </c>
    </row>
    <row r="2034" spans="1:6" hidden="1" x14ac:dyDescent="0.3">
      <c r="A2034" s="1" t="s">
        <v>5</v>
      </c>
      <c r="B2034" s="1" t="s">
        <v>15</v>
      </c>
      <c r="C2034">
        <v>200</v>
      </c>
      <c r="D2034">
        <v>79980354148300</v>
      </c>
      <c r="E2034">
        <v>79980354799900</v>
      </c>
      <c r="F2034">
        <f t="shared" si="31"/>
        <v>0.65159999999999996</v>
      </c>
    </row>
    <row r="2035" spans="1:6" hidden="1" x14ac:dyDescent="0.3">
      <c r="A2035" s="1" t="s">
        <v>5</v>
      </c>
      <c r="B2035" s="1" t="s">
        <v>16</v>
      </c>
      <c r="C2035">
        <v>200</v>
      </c>
      <c r="D2035">
        <v>79980356132000</v>
      </c>
      <c r="E2035">
        <v>79980356779200</v>
      </c>
      <c r="F2035">
        <f t="shared" si="31"/>
        <v>0.6472</v>
      </c>
    </row>
    <row r="2036" spans="1:6" hidden="1" x14ac:dyDescent="0.3">
      <c r="A2036" s="1" t="s">
        <v>5</v>
      </c>
      <c r="B2036" s="1" t="s">
        <v>9</v>
      </c>
      <c r="C2036">
        <v>200</v>
      </c>
      <c r="D2036">
        <v>79980358213700</v>
      </c>
      <c r="E2036">
        <v>79980358896500</v>
      </c>
      <c r="F2036">
        <f t="shared" si="31"/>
        <v>0.68279999999999996</v>
      </c>
    </row>
    <row r="2037" spans="1:6" hidden="1" x14ac:dyDescent="0.3">
      <c r="A2037" s="1" t="s">
        <v>5</v>
      </c>
      <c r="B2037" s="1" t="s">
        <v>10</v>
      </c>
      <c r="C2037">
        <v>200</v>
      </c>
      <c r="D2037">
        <v>79980360617600</v>
      </c>
      <c r="E2037">
        <v>79980361225500</v>
      </c>
      <c r="F2037">
        <f t="shared" si="31"/>
        <v>0.6079</v>
      </c>
    </row>
    <row r="2038" spans="1:6" hidden="1" x14ac:dyDescent="0.3">
      <c r="A2038" s="1" t="s">
        <v>5</v>
      </c>
      <c r="B2038" s="1" t="s">
        <v>17</v>
      </c>
      <c r="C2038">
        <v>200</v>
      </c>
      <c r="D2038">
        <v>79980362598000</v>
      </c>
      <c r="E2038">
        <v>79980363203300</v>
      </c>
      <c r="F2038">
        <f t="shared" si="31"/>
        <v>0.60529999999999995</v>
      </c>
    </row>
    <row r="2039" spans="1:6" hidden="1" x14ac:dyDescent="0.3">
      <c r="A2039" s="1" t="s">
        <v>5</v>
      </c>
      <c r="B2039" s="1" t="s">
        <v>18</v>
      </c>
      <c r="C2039">
        <v>200</v>
      </c>
      <c r="D2039">
        <v>79980364818000</v>
      </c>
      <c r="E2039">
        <v>79980365510000</v>
      </c>
      <c r="F2039">
        <f t="shared" si="31"/>
        <v>0.69199999999999995</v>
      </c>
    </row>
    <row r="2040" spans="1:6" hidden="1" x14ac:dyDescent="0.3">
      <c r="A2040" s="1" t="s">
        <v>5</v>
      </c>
      <c r="B2040" s="1" t="s">
        <v>13</v>
      </c>
      <c r="C2040">
        <v>200</v>
      </c>
      <c r="D2040">
        <v>79980368396200</v>
      </c>
      <c r="E2040">
        <v>79980369667400</v>
      </c>
      <c r="F2040">
        <f t="shared" si="31"/>
        <v>1.2712000000000001</v>
      </c>
    </row>
    <row r="2041" spans="1:6" hidden="1" x14ac:dyDescent="0.3">
      <c r="A2041" s="1" t="s">
        <v>5</v>
      </c>
      <c r="B2041" s="1" t="s">
        <v>19</v>
      </c>
      <c r="C2041">
        <v>200</v>
      </c>
      <c r="D2041">
        <v>79980371867400</v>
      </c>
      <c r="E2041">
        <v>79980373155200</v>
      </c>
      <c r="F2041">
        <f t="shared" si="31"/>
        <v>1.2878000000000001</v>
      </c>
    </row>
    <row r="2042" spans="1:6" hidden="1" x14ac:dyDescent="0.3">
      <c r="A2042" s="1" t="s">
        <v>5</v>
      </c>
      <c r="B2042" s="1" t="s">
        <v>20</v>
      </c>
      <c r="C2042">
        <v>200</v>
      </c>
      <c r="D2042">
        <v>79980375062200</v>
      </c>
      <c r="E2042">
        <v>79980376190600</v>
      </c>
      <c r="F2042">
        <f t="shared" si="31"/>
        <v>1.1284000000000001</v>
      </c>
    </row>
    <row r="2043" spans="1:6" hidden="1" x14ac:dyDescent="0.3">
      <c r="A2043" s="1" t="s">
        <v>5</v>
      </c>
      <c r="B2043" s="1" t="s">
        <v>21</v>
      </c>
      <c r="C2043">
        <v>200</v>
      </c>
      <c r="D2043">
        <v>79980379021500</v>
      </c>
      <c r="E2043">
        <v>79980380001100</v>
      </c>
      <c r="F2043">
        <f t="shared" si="31"/>
        <v>0.97960000000000003</v>
      </c>
    </row>
    <row r="2044" spans="1:6" x14ac:dyDescent="0.3">
      <c r="A2044" s="1" t="s">
        <v>26</v>
      </c>
      <c r="B2044" s="1" t="s">
        <v>35</v>
      </c>
      <c r="C2044">
        <v>200</v>
      </c>
      <c r="D2044">
        <v>79980381572500</v>
      </c>
      <c r="E2044">
        <v>79980400729400</v>
      </c>
      <c r="F2044">
        <f t="shared" si="31"/>
        <v>19.1569</v>
      </c>
    </row>
    <row r="2045" spans="1:6" hidden="1" x14ac:dyDescent="0.3">
      <c r="A2045" s="1" t="s">
        <v>5</v>
      </c>
      <c r="B2045" s="1" t="s">
        <v>8</v>
      </c>
      <c r="C2045">
        <v>200</v>
      </c>
      <c r="D2045">
        <v>79980467672400</v>
      </c>
      <c r="E2045">
        <v>79980468372100</v>
      </c>
      <c r="F2045">
        <f t="shared" si="31"/>
        <v>0.69969999999999999</v>
      </c>
    </row>
    <row r="2046" spans="1:6" hidden="1" x14ac:dyDescent="0.3">
      <c r="A2046" s="1" t="s">
        <v>5</v>
      </c>
      <c r="B2046" s="1" t="s">
        <v>11</v>
      </c>
      <c r="C2046">
        <v>200</v>
      </c>
      <c r="D2046">
        <v>79980469936200</v>
      </c>
      <c r="E2046">
        <v>79980470616300</v>
      </c>
      <c r="F2046">
        <f t="shared" si="31"/>
        <v>0.68010000000000004</v>
      </c>
    </row>
    <row r="2047" spans="1:6" hidden="1" x14ac:dyDescent="0.3">
      <c r="A2047" s="1" t="s">
        <v>5</v>
      </c>
      <c r="B2047" s="1" t="s">
        <v>10</v>
      </c>
      <c r="C2047">
        <v>200</v>
      </c>
      <c r="D2047">
        <v>79980472047400</v>
      </c>
      <c r="E2047">
        <v>79980472712400</v>
      </c>
      <c r="F2047">
        <f t="shared" si="31"/>
        <v>0.66500000000000004</v>
      </c>
    </row>
    <row r="2048" spans="1:6" hidden="1" x14ac:dyDescent="0.3">
      <c r="A2048" s="1" t="s">
        <v>5</v>
      </c>
      <c r="B2048" s="1" t="s">
        <v>12</v>
      </c>
      <c r="C2048">
        <v>200</v>
      </c>
      <c r="D2048">
        <v>79980473912800</v>
      </c>
      <c r="E2048">
        <v>79980474503000</v>
      </c>
      <c r="F2048">
        <f t="shared" si="31"/>
        <v>0.59019999999999995</v>
      </c>
    </row>
    <row r="2049" spans="1:6" hidden="1" x14ac:dyDescent="0.3">
      <c r="A2049" s="1" t="s">
        <v>5</v>
      </c>
      <c r="B2049" s="1" t="s">
        <v>14</v>
      </c>
      <c r="C2049">
        <v>200</v>
      </c>
      <c r="D2049">
        <v>79980475978800</v>
      </c>
      <c r="E2049">
        <v>79980476660300</v>
      </c>
      <c r="F2049">
        <f t="shared" si="31"/>
        <v>0.68149999999999999</v>
      </c>
    </row>
    <row r="2050" spans="1:6" hidden="1" x14ac:dyDescent="0.3">
      <c r="A2050" s="1" t="s">
        <v>5</v>
      </c>
      <c r="B2050" s="1" t="s">
        <v>15</v>
      </c>
      <c r="C2050">
        <v>200</v>
      </c>
      <c r="D2050">
        <v>79980478439100</v>
      </c>
      <c r="E2050">
        <v>79980479023200</v>
      </c>
      <c r="F2050">
        <f t="shared" ref="F2050:F2113" si="32">(E2050-D2050)/1000000</f>
        <v>0.58409999999999995</v>
      </c>
    </row>
    <row r="2051" spans="1:6" hidden="1" x14ac:dyDescent="0.3">
      <c r="A2051" s="1" t="s">
        <v>5</v>
      </c>
      <c r="B2051" s="1" t="s">
        <v>16</v>
      </c>
      <c r="C2051">
        <v>200</v>
      </c>
      <c r="D2051">
        <v>79980480249700</v>
      </c>
      <c r="E2051">
        <v>79980480825600</v>
      </c>
      <c r="F2051">
        <f t="shared" si="32"/>
        <v>0.57589999999999997</v>
      </c>
    </row>
    <row r="2052" spans="1:6" hidden="1" x14ac:dyDescent="0.3">
      <c r="A2052" s="1" t="s">
        <v>5</v>
      </c>
      <c r="B2052" s="1" t="s">
        <v>9</v>
      </c>
      <c r="C2052">
        <v>200</v>
      </c>
      <c r="D2052">
        <v>79980482113000</v>
      </c>
      <c r="E2052">
        <v>79980482808500</v>
      </c>
      <c r="F2052">
        <f t="shared" si="32"/>
        <v>0.69550000000000001</v>
      </c>
    </row>
    <row r="2053" spans="1:6" hidden="1" x14ac:dyDescent="0.3">
      <c r="A2053" s="1" t="s">
        <v>5</v>
      </c>
      <c r="B2053" s="1" t="s">
        <v>17</v>
      </c>
      <c r="C2053">
        <v>200</v>
      </c>
      <c r="D2053">
        <v>79980484502200</v>
      </c>
      <c r="E2053">
        <v>79980485156000</v>
      </c>
      <c r="F2053">
        <f t="shared" si="32"/>
        <v>0.65380000000000005</v>
      </c>
    </row>
    <row r="2054" spans="1:6" hidden="1" x14ac:dyDescent="0.3">
      <c r="A2054" s="1" t="s">
        <v>5</v>
      </c>
      <c r="B2054" s="1" t="s">
        <v>18</v>
      </c>
      <c r="C2054">
        <v>200</v>
      </c>
      <c r="D2054">
        <v>79980487178900</v>
      </c>
      <c r="E2054">
        <v>79980487794500</v>
      </c>
      <c r="F2054">
        <f t="shared" si="32"/>
        <v>0.61560000000000004</v>
      </c>
    </row>
    <row r="2055" spans="1:6" hidden="1" x14ac:dyDescent="0.3">
      <c r="A2055" s="1" t="s">
        <v>5</v>
      </c>
      <c r="B2055" s="1" t="s">
        <v>13</v>
      </c>
      <c r="C2055">
        <v>200</v>
      </c>
      <c r="D2055">
        <v>79980489906100</v>
      </c>
      <c r="E2055">
        <v>79980490772100</v>
      </c>
      <c r="F2055">
        <f t="shared" si="32"/>
        <v>0.86599999999999999</v>
      </c>
    </row>
    <row r="2056" spans="1:6" hidden="1" x14ac:dyDescent="0.3">
      <c r="A2056" s="1" t="s">
        <v>5</v>
      </c>
      <c r="B2056" s="1" t="s">
        <v>19</v>
      </c>
      <c r="C2056">
        <v>200</v>
      </c>
      <c r="D2056">
        <v>79980492353900</v>
      </c>
      <c r="E2056">
        <v>79980492937800</v>
      </c>
      <c r="F2056">
        <f t="shared" si="32"/>
        <v>0.58389999999999997</v>
      </c>
    </row>
    <row r="2057" spans="1:6" hidden="1" x14ac:dyDescent="0.3">
      <c r="A2057" s="1" t="s">
        <v>5</v>
      </c>
      <c r="B2057" s="1" t="s">
        <v>20</v>
      </c>
      <c r="C2057">
        <v>200</v>
      </c>
      <c r="D2057">
        <v>79980494449700</v>
      </c>
      <c r="E2057">
        <v>79980495426900</v>
      </c>
      <c r="F2057">
        <f t="shared" si="32"/>
        <v>0.97719999999999996</v>
      </c>
    </row>
    <row r="2058" spans="1:6" x14ac:dyDescent="0.3">
      <c r="A2058" s="1" t="s">
        <v>5</v>
      </c>
      <c r="B2058" s="1" t="s">
        <v>34</v>
      </c>
      <c r="C2058">
        <v>200</v>
      </c>
      <c r="D2058">
        <v>79980497950300</v>
      </c>
      <c r="E2058">
        <v>79980503793000</v>
      </c>
      <c r="F2058">
        <f t="shared" si="32"/>
        <v>5.8426999999999998</v>
      </c>
    </row>
    <row r="2059" spans="1:6" hidden="1" x14ac:dyDescent="0.3">
      <c r="A2059" s="1" t="s">
        <v>5</v>
      </c>
      <c r="B2059" s="1" t="s">
        <v>8</v>
      </c>
      <c r="C2059">
        <v>200</v>
      </c>
      <c r="D2059">
        <v>79980835469000</v>
      </c>
      <c r="E2059">
        <v>79980836740000</v>
      </c>
      <c r="F2059">
        <f t="shared" si="32"/>
        <v>1.2709999999999999</v>
      </c>
    </row>
    <row r="2060" spans="1:6" hidden="1" x14ac:dyDescent="0.3">
      <c r="A2060" s="1" t="s">
        <v>5</v>
      </c>
      <c r="B2060" s="1" t="s">
        <v>11</v>
      </c>
      <c r="C2060">
        <v>200</v>
      </c>
      <c r="D2060">
        <v>79980838600000</v>
      </c>
      <c r="E2060">
        <v>79980839328700</v>
      </c>
      <c r="F2060">
        <f t="shared" si="32"/>
        <v>0.72870000000000001</v>
      </c>
    </row>
    <row r="2061" spans="1:6" hidden="1" x14ac:dyDescent="0.3">
      <c r="A2061" s="1" t="s">
        <v>5</v>
      </c>
      <c r="B2061" s="1" t="s">
        <v>12</v>
      </c>
      <c r="C2061">
        <v>200</v>
      </c>
      <c r="D2061">
        <v>79980841062000</v>
      </c>
      <c r="E2061">
        <v>79980841738500</v>
      </c>
      <c r="F2061">
        <f t="shared" si="32"/>
        <v>0.67649999999999999</v>
      </c>
    </row>
    <row r="2062" spans="1:6" hidden="1" x14ac:dyDescent="0.3">
      <c r="A2062" s="1" t="s">
        <v>5</v>
      </c>
      <c r="B2062" s="1" t="s">
        <v>14</v>
      </c>
      <c r="C2062">
        <v>200</v>
      </c>
      <c r="D2062">
        <v>79980843288800</v>
      </c>
      <c r="E2062">
        <v>79980843927200</v>
      </c>
      <c r="F2062">
        <f t="shared" si="32"/>
        <v>0.63839999999999997</v>
      </c>
    </row>
    <row r="2063" spans="1:6" hidden="1" x14ac:dyDescent="0.3">
      <c r="A2063" s="1" t="s">
        <v>5</v>
      </c>
      <c r="B2063" s="1" t="s">
        <v>15</v>
      </c>
      <c r="C2063">
        <v>200</v>
      </c>
      <c r="D2063">
        <v>79980845469700</v>
      </c>
      <c r="E2063">
        <v>79980846060600</v>
      </c>
      <c r="F2063">
        <f t="shared" si="32"/>
        <v>0.59089999999999998</v>
      </c>
    </row>
    <row r="2064" spans="1:6" hidden="1" x14ac:dyDescent="0.3">
      <c r="A2064" s="1" t="s">
        <v>5</v>
      </c>
      <c r="B2064" s="1" t="s">
        <v>16</v>
      </c>
      <c r="C2064">
        <v>200</v>
      </c>
      <c r="D2064">
        <v>79980847333300</v>
      </c>
      <c r="E2064">
        <v>79980847970200</v>
      </c>
      <c r="F2064">
        <f t="shared" si="32"/>
        <v>0.63690000000000002</v>
      </c>
    </row>
    <row r="2065" spans="1:6" hidden="1" x14ac:dyDescent="0.3">
      <c r="A2065" s="1" t="s">
        <v>5</v>
      </c>
      <c r="B2065" s="1" t="s">
        <v>19</v>
      </c>
      <c r="C2065">
        <v>200</v>
      </c>
      <c r="D2065">
        <v>79980849235000</v>
      </c>
      <c r="E2065">
        <v>79980849772000</v>
      </c>
      <c r="F2065">
        <f t="shared" si="32"/>
        <v>0.53700000000000003</v>
      </c>
    </row>
    <row r="2066" spans="1:6" hidden="1" x14ac:dyDescent="0.3">
      <c r="A2066" s="1" t="s">
        <v>5</v>
      </c>
      <c r="B2066" s="1" t="s">
        <v>9</v>
      </c>
      <c r="C2066">
        <v>200</v>
      </c>
      <c r="D2066">
        <v>79980851013200</v>
      </c>
      <c r="E2066">
        <v>79980851720000</v>
      </c>
      <c r="F2066">
        <f t="shared" si="32"/>
        <v>0.70679999999999998</v>
      </c>
    </row>
    <row r="2067" spans="1:6" hidden="1" x14ac:dyDescent="0.3">
      <c r="A2067" s="1" t="s">
        <v>5</v>
      </c>
      <c r="B2067" s="1" t="s">
        <v>10</v>
      </c>
      <c r="C2067">
        <v>200</v>
      </c>
      <c r="D2067">
        <v>79980853448500</v>
      </c>
      <c r="E2067">
        <v>79980854060900</v>
      </c>
      <c r="F2067">
        <f t="shared" si="32"/>
        <v>0.61240000000000006</v>
      </c>
    </row>
    <row r="2068" spans="1:6" hidden="1" x14ac:dyDescent="0.3">
      <c r="A2068" s="1" t="s">
        <v>5</v>
      </c>
      <c r="B2068" s="1" t="s">
        <v>17</v>
      </c>
      <c r="C2068">
        <v>200</v>
      </c>
      <c r="D2068">
        <v>79980855365900</v>
      </c>
      <c r="E2068">
        <v>79980856186500</v>
      </c>
      <c r="F2068">
        <f t="shared" si="32"/>
        <v>0.8206</v>
      </c>
    </row>
    <row r="2069" spans="1:6" hidden="1" x14ac:dyDescent="0.3">
      <c r="A2069" s="1" t="s">
        <v>5</v>
      </c>
      <c r="B2069" s="1" t="s">
        <v>18</v>
      </c>
      <c r="C2069">
        <v>200</v>
      </c>
      <c r="D2069">
        <v>79980858134500</v>
      </c>
      <c r="E2069">
        <v>79980858893100</v>
      </c>
      <c r="F2069">
        <f t="shared" si="32"/>
        <v>0.75860000000000005</v>
      </c>
    </row>
    <row r="2070" spans="1:6" hidden="1" x14ac:dyDescent="0.3">
      <c r="A2070" s="1" t="s">
        <v>5</v>
      </c>
      <c r="B2070" s="1" t="s">
        <v>13</v>
      </c>
      <c r="C2070">
        <v>200</v>
      </c>
      <c r="D2070">
        <v>79980860952500</v>
      </c>
      <c r="E2070">
        <v>79980861621900</v>
      </c>
      <c r="F2070">
        <f t="shared" si="32"/>
        <v>0.6694</v>
      </c>
    </row>
    <row r="2071" spans="1:6" hidden="1" x14ac:dyDescent="0.3">
      <c r="A2071" s="1" t="s">
        <v>5</v>
      </c>
      <c r="B2071" s="1" t="s">
        <v>20</v>
      </c>
      <c r="C2071">
        <v>200</v>
      </c>
      <c r="D2071">
        <v>79980862786300</v>
      </c>
      <c r="E2071">
        <v>79980863811700</v>
      </c>
      <c r="F2071">
        <f t="shared" si="32"/>
        <v>1.0254000000000001</v>
      </c>
    </row>
    <row r="2072" spans="1:6" hidden="1" x14ac:dyDescent="0.3">
      <c r="A2072" s="1" t="s">
        <v>5</v>
      </c>
      <c r="B2072" s="1" t="s">
        <v>21</v>
      </c>
      <c r="C2072">
        <v>200</v>
      </c>
      <c r="D2072">
        <v>79980866906400</v>
      </c>
      <c r="E2072">
        <v>79980868102400</v>
      </c>
      <c r="F2072">
        <f t="shared" si="32"/>
        <v>1.196</v>
      </c>
    </row>
    <row r="2073" spans="1:6" hidden="1" x14ac:dyDescent="0.3">
      <c r="A2073" s="1" t="s">
        <v>5</v>
      </c>
      <c r="B2073" s="1" t="s">
        <v>28</v>
      </c>
      <c r="C2073">
        <v>200</v>
      </c>
      <c r="D2073">
        <v>79980870022000</v>
      </c>
      <c r="E2073">
        <v>79980871349800</v>
      </c>
      <c r="F2073">
        <f t="shared" si="32"/>
        <v>1.3278000000000001</v>
      </c>
    </row>
    <row r="2074" spans="1:6" x14ac:dyDescent="0.3">
      <c r="A2074" s="1" t="s">
        <v>5</v>
      </c>
      <c r="B2074" s="1" t="s">
        <v>31</v>
      </c>
      <c r="C2074">
        <v>302</v>
      </c>
      <c r="D2074">
        <v>79980874014100</v>
      </c>
      <c r="E2074">
        <v>79980876932300</v>
      </c>
      <c r="F2074">
        <f t="shared" si="32"/>
        <v>2.9182000000000001</v>
      </c>
    </row>
    <row r="2075" spans="1:6" x14ac:dyDescent="0.3">
      <c r="A2075" s="1" t="s">
        <v>5</v>
      </c>
      <c r="B2075" s="1" t="s">
        <v>7</v>
      </c>
      <c r="C2075">
        <v>200</v>
      </c>
      <c r="D2075">
        <v>79980878732800</v>
      </c>
      <c r="E2075">
        <v>79980879062800</v>
      </c>
      <c r="F2075">
        <f t="shared" si="32"/>
        <v>0.33</v>
      </c>
    </row>
    <row r="2076" spans="1:6" hidden="1" x14ac:dyDescent="0.3">
      <c r="A2076" s="1" t="s">
        <v>5</v>
      </c>
      <c r="B2076" s="1" t="s">
        <v>8</v>
      </c>
      <c r="C2076">
        <v>200</v>
      </c>
      <c r="D2076">
        <v>79980913438000</v>
      </c>
      <c r="E2076">
        <v>79980914660800</v>
      </c>
      <c r="F2076">
        <f t="shared" si="32"/>
        <v>1.2228000000000001</v>
      </c>
    </row>
    <row r="2077" spans="1:6" hidden="1" x14ac:dyDescent="0.3">
      <c r="A2077" s="1" t="s">
        <v>5</v>
      </c>
      <c r="B2077" s="1" t="s">
        <v>11</v>
      </c>
      <c r="C2077">
        <v>200</v>
      </c>
      <c r="D2077">
        <v>79980916553200</v>
      </c>
      <c r="E2077">
        <v>79980917307700</v>
      </c>
      <c r="F2077">
        <f t="shared" si="32"/>
        <v>0.75449999999999995</v>
      </c>
    </row>
    <row r="2078" spans="1:6" hidden="1" x14ac:dyDescent="0.3">
      <c r="A2078" s="1" t="s">
        <v>5</v>
      </c>
      <c r="B2078" s="1" t="s">
        <v>12</v>
      </c>
      <c r="C2078">
        <v>200</v>
      </c>
      <c r="D2078">
        <v>79980919117200</v>
      </c>
      <c r="E2078">
        <v>79980919817700</v>
      </c>
      <c r="F2078">
        <f t="shared" si="32"/>
        <v>0.70050000000000001</v>
      </c>
    </row>
    <row r="2079" spans="1:6" hidden="1" x14ac:dyDescent="0.3">
      <c r="A2079" s="1" t="s">
        <v>5</v>
      </c>
      <c r="B2079" s="1" t="s">
        <v>14</v>
      </c>
      <c r="C2079">
        <v>200</v>
      </c>
      <c r="D2079">
        <v>79980921270600</v>
      </c>
      <c r="E2079">
        <v>79980921904900</v>
      </c>
      <c r="F2079">
        <f t="shared" si="32"/>
        <v>0.63429999999999997</v>
      </c>
    </row>
    <row r="2080" spans="1:6" hidden="1" x14ac:dyDescent="0.3">
      <c r="A2080" s="1" t="s">
        <v>5</v>
      </c>
      <c r="B2080" s="1" t="s">
        <v>15</v>
      </c>
      <c r="C2080">
        <v>200</v>
      </c>
      <c r="D2080">
        <v>79980923414300</v>
      </c>
      <c r="E2080">
        <v>79980924020200</v>
      </c>
      <c r="F2080">
        <f t="shared" si="32"/>
        <v>0.60589999999999999</v>
      </c>
    </row>
    <row r="2081" spans="1:6" hidden="1" x14ac:dyDescent="0.3">
      <c r="A2081" s="1" t="s">
        <v>5</v>
      </c>
      <c r="B2081" s="1" t="s">
        <v>16</v>
      </c>
      <c r="C2081">
        <v>200</v>
      </c>
      <c r="D2081">
        <v>79980925243700</v>
      </c>
      <c r="E2081">
        <v>79980925807100</v>
      </c>
      <c r="F2081">
        <f t="shared" si="32"/>
        <v>0.56340000000000001</v>
      </c>
    </row>
    <row r="2082" spans="1:6" hidden="1" x14ac:dyDescent="0.3">
      <c r="A2082" s="1" t="s">
        <v>5</v>
      </c>
      <c r="B2082" s="1" t="s">
        <v>9</v>
      </c>
      <c r="C2082">
        <v>200</v>
      </c>
      <c r="D2082">
        <v>79980927161800</v>
      </c>
      <c r="E2082">
        <v>79980927794100</v>
      </c>
      <c r="F2082">
        <f t="shared" si="32"/>
        <v>0.63229999999999997</v>
      </c>
    </row>
    <row r="2083" spans="1:6" hidden="1" x14ac:dyDescent="0.3">
      <c r="A2083" s="1" t="s">
        <v>5</v>
      </c>
      <c r="B2083" s="1" t="s">
        <v>10</v>
      </c>
      <c r="C2083">
        <v>200</v>
      </c>
      <c r="D2083">
        <v>79980929351100</v>
      </c>
      <c r="E2083">
        <v>79980929955500</v>
      </c>
      <c r="F2083">
        <f t="shared" si="32"/>
        <v>0.60440000000000005</v>
      </c>
    </row>
    <row r="2084" spans="1:6" hidden="1" x14ac:dyDescent="0.3">
      <c r="A2084" s="1" t="s">
        <v>5</v>
      </c>
      <c r="B2084" s="1" t="s">
        <v>17</v>
      </c>
      <c r="C2084">
        <v>200</v>
      </c>
      <c r="D2084">
        <v>79980931553100</v>
      </c>
      <c r="E2084">
        <v>79980932174400</v>
      </c>
      <c r="F2084">
        <f t="shared" si="32"/>
        <v>0.62129999999999996</v>
      </c>
    </row>
    <row r="2085" spans="1:6" hidden="1" x14ac:dyDescent="0.3">
      <c r="A2085" s="1" t="s">
        <v>5</v>
      </c>
      <c r="B2085" s="1" t="s">
        <v>18</v>
      </c>
      <c r="C2085">
        <v>200</v>
      </c>
      <c r="D2085">
        <v>79980933820600</v>
      </c>
      <c r="E2085">
        <v>79980934463400</v>
      </c>
      <c r="F2085">
        <f t="shared" si="32"/>
        <v>0.64280000000000004</v>
      </c>
    </row>
    <row r="2086" spans="1:6" hidden="1" x14ac:dyDescent="0.3">
      <c r="A2086" s="1" t="s">
        <v>5</v>
      </c>
      <c r="B2086" s="1" t="s">
        <v>13</v>
      </c>
      <c r="C2086">
        <v>200</v>
      </c>
      <c r="D2086">
        <v>79980936021700</v>
      </c>
      <c r="E2086">
        <v>79980936699800</v>
      </c>
      <c r="F2086">
        <f t="shared" si="32"/>
        <v>0.67810000000000004</v>
      </c>
    </row>
    <row r="2087" spans="1:6" hidden="1" x14ac:dyDescent="0.3">
      <c r="A2087" s="1" t="s">
        <v>5</v>
      </c>
      <c r="B2087" s="1" t="s">
        <v>19</v>
      </c>
      <c r="C2087">
        <v>200</v>
      </c>
      <c r="D2087">
        <v>79980937938900</v>
      </c>
      <c r="E2087">
        <v>79980938493200</v>
      </c>
      <c r="F2087">
        <f t="shared" si="32"/>
        <v>0.55430000000000001</v>
      </c>
    </row>
    <row r="2088" spans="1:6" hidden="1" x14ac:dyDescent="0.3">
      <c r="A2088" s="1" t="s">
        <v>5</v>
      </c>
      <c r="B2088" s="1" t="s">
        <v>20</v>
      </c>
      <c r="C2088">
        <v>200</v>
      </c>
      <c r="D2088">
        <v>79980939693800</v>
      </c>
      <c r="E2088">
        <v>79980940654700</v>
      </c>
      <c r="F2088">
        <f t="shared" si="32"/>
        <v>0.96089999999999998</v>
      </c>
    </row>
    <row r="2089" spans="1:6" hidden="1" x14ac:dyDescent="0.3">
      <c r="A2089" s="1" t="s">
        <v>5</v>
      </c>
      <c r="B2089" s="1" t="s">
        <v>21</v>
      </c>
      <c r="C2089">
        <v>200</v>
      </c>
      <c r="D2089">
        <v>79980942849100</v>
      </c>
      <c r="E2089">
        <v>79980943765600</v>
      </c>
      <c r="F2089">
        <f t="shared" si="32"/>
        <v>0.91649999999999998</v>
      </c>
    </row>
    <row r="2090" spans="1:6" x14ac:dyDescent="0.3">
      <c r="A2090" s="1" t="s">
        <v>5</v>
      </c>
      <c r="B2090" s="1" t="s">
        <v>25</v>
      </c>
      <c r="C2090">
        <v>200</v>
      </c>
      <c r="D2090">
        <v>79980945461000</v>
      </c>
      <c r="E2090">
        <v>79980945739900</v>
      </c>
      <c r="F2090">
        <f t="shared" si="32"/>
        <v>0.27889999999999998</v>
      </c>
    </row>
    <row r="2091" spans="1:6" hidden="1" x14ac:dyDescent="0.3">
      <c r="A2091" s="1" t="s">
        <v>5</v>
      </c>
      <c r="B2091" s="1" t="s">
        <v>8</v>
      </c>
      <c r="C2091">
        <v>200</v>
      </c>
      <c r="D2091">
        <v>79981013510500</v>
      </c>
      <c r="E2091">
        <v>79981014201700</v>
      </c>
      <c r="F2091">
        <f t="shared" si="32"/>
        <v>0.69120000000000004</v>
      </c>
    </row>
    <row r="2092" spans="1:6" hidden="1" x14ac:dyDescent="0.3">
      <c r="A2092" s="1" t="s">
        <v>5</v>
      </c>
      <c r="B2092" s="1" t="s">
        <v>11</v>
      </c>
      <c r="C2092">
        <v>200</v>
      </c>
      <c r="D2092">
        <v>79981015606300</v>
      </c>
      <c r="E2092">
        <v>79981016226500</v>
      </c>
      <c r="F2092">
        <f t="shared" si="32"/>
        <v>0.62019999999999997</v>
      </c>
    </row>
    <row r="2093" spans="1:6" hidden="1" x14ac:dyDescent="0.3">
      <c r="A2093" s="1" t="s">
        <v>5</v>
      </c>
      <c r="B2093" s="1" t="s">
        <v>12</v>
      </c>
      <c r="C2093">
        <v>200</v>
      </c>
      <c r="D2093">
        <v>79981017508400</v>
      </c>
      <c r="E2093">
        <v>79981018099000</v>
      </c>
      <c r="F2093">
        <f t="shared" si="32"/>
        <v>0.59060000000000001</v>
      </c>
    </row>
    <row r="2094" spans="1:6" hidden="1" x14ac:dyDescent="0.3">
      <c r="A2094" s="1" t="s">
        <v>5</v>
      </c>
      <c r="B2094" s="1" t="s">
        <v>14</v>
      </c>
      <c r="C2094">
        <v>200</v>
      </c>
      <c r="D2094">
        <v>79981019298100</v>
      </c>
      <c r="E2094">
        <v>79981019959600</v>
      </c>
      <c r="F2094">
        <f t="shared" si="32"/>
        <v>0.66149999999999998</v>
      </c>
    </row>
    <row r="2095" spans="1:6" hidden="1" x14ac:dyDescent="0.3">
      <c r="A2095" s="1" t="s">
        <v>5</v>
      </c>
      <c r="B2095" s="1" t="s">
        <v>15</v>
      </c>
      <c r="C2095">
        <v>200</v>
      </c>
      <c r="D2095">
        <v>79981021332000</v>
      </c>
      <c r="E2095">
        <v>79981021913000</v>
      </c>
      <c r="F2095">
        <f t="shared" si="32"/>
        <v>0.58099999999999996</v>
      </c>
    </row>
    <row r="2096" spans="1:6" hidden="1" x14ac:dyDescent="0.3">
      <c r="A2096" s="1" t="s">
        <v>5</v>
      </c>
      <c r="B2096" s="1" t="s">
        <v>16</v>
      </c>
      <c r="C2096">
        <v>200</v>
      </c>
      <c r="D2096">
        <v>79981023167600</v>
      </c>
      <c r="E2096">
        <v>79981023801200</v>
      </c>
      <c r="F2096">
        <f t="shared" si="32"/>
        <v>0.63360000000000005</v>
      </c>
    </row>
    <row r="2097" spans="1:6" hidden="1" x14ac:dyDescent="0.3">
      <c r="A2097" s="1" t="s">
        <v>5</v>
      </c>
      <c r="B2097" s="1" t="s">
        <v>9</v>
      </c>
      <c r="C2097">
        <v>200</v>
      </c>
      <c r="D2097">
        <v>79981026001400</v>
      </c>
      <c r="E2097">
        <v>79981027320400</v>
      </c>
      <c r="F2097">
        <f t="shared" si="32"/>
        <v>1.319</v>
      </c>
    </row>
    <row r="2098" spans="1:6" hidden="1" x14ac:dyDescent="0.3">
      <c r="A2098" s="1" t="s">
        <v>5</v>
      </c>
      <c r="B2098" s="1" t="s">
        <v>10</v>
      </c>
      <c r="C2098">
        <v>200</v>
      </c>
      <c r="D2098">
        <v>79981029570600</v>
      </c>
      <c r="E2098">
        <v>79981030235400</v>
      </c>
      <c r="F2098">
        <f t="shared" si="32"/>
        <v>0.66479999999999995</v>
      </c>
    </row>
    <row r="2099" spans="1:6" hidden="1" x14ac:dyDescent="0.3">
      <c r="A2099" s="1" t="s">
        <v>5</v>
      </c>
      <c r="B2099" s="1" t="s">
        <v>17</v>
      </c>
      <c r="C2099">
        <v>200</v>
      </c>
      <c r="D2099">
        <v>79981032139300</v>
      </c>
      <c r="E2099">
        <v>79981032784100</v>
      </c>
      <c r="F2099">
        <f t="shared" si="32"/>
        <v>0.64480000000000004</v>
      </c>
    </row>
    <row r="2100" spans="1:6" hidden="1" x14ac:dyDescent="0.3">
      <c r="A2100" s="1" t="s">
        <v>5</v>
      </c>
      <c r="B2100" s="1" t="s">
        <v>18</v>
      </c>
      <c r="C2100">
        <v>200</v>
      </c>
      <c r="D2100">
        <v>79981034333800</v>
      </c>
      <c r="E2100">
        <v>79981034960100</v>
      </c>
      <c r="F2100">
        <f t="shared" si="32"/>
        <v>0.62629999999999997</v>
      </c>
    </row>
    <row r="2101" spans="1:6" hidden="1" x14ac:dyDescent="0.3">
      <c r="A2101" s="1" t="s">
        <v>5</v>
      </c>
      <c r="B2101" s="1" t="s">
        <v>13</v>
      </c>
      <c r="C2101">
        <v>200</v>
      </c>
      <c r="D2101">
        <v>79981036661900</v>
      </c>
      <c r="E2101">
        <v>79981037260500</v>
      </c>
      <c r="F2101">
        <f t="shared" si="32"/>
        <v>0.59860000000000002</v>
      </c>
    </row>
    <row r="2102" spans="1:6" hidden="1" x14ac:dyDescent="0.3">
      <c r="A2102" s="1" t="s">
        <v>5</v>
      </c>
      <c r="B2102" s="1" t="s">
        <v>19</v>
      </c>
      <c r="C2102">
        <v>200</v>
      </c>
      <c r="D2102">
        <v>79981038980000</v>
      </c>
      <c r="E2102">
        <v>79981039554900</v>
      </c>
      <c r="F2102">
        <f t="shared" si="32"/>
        <v>0.57489999999999997</v>
      </c>
    </row>
    <row r="2103" spans="1:6" hidden="1" x14ac:dyDescent="0.3">
      <c r="A2103" s="1" t="s">
        <v>5</v>
      </c>
      <c r="B2103" s="1" t="s">
        <v>20</v>
      </c>
      <c r="C2103">
        <v>200</v>
      </c>
      <c r="D2103">
        <v>79981041551100</v>
      </c>
      <c r="E2103">
        <v>79981042540400</v>
      </c>
      <c r="F2103">
        <f t="shared" si="32"/>
        <v>0.98929999999999996</v>
      </c>
    </row>
    <row r="2104" spans="1:6" hidden="1" x14ac:dyDescent="0.3">
      <c r="A2104" s="1" t="s">
        <v>5</v>
      </c>
      <c r="B2104" s="1" t="s">
        <v>21</v>
      </c>
      <c r="C2104">
        <v>200</v>
      </c>
      <c r="D2104">
        <v>79981045187900</v>
      </c>
      <c r="E2104">
        <v>79981045985900</v>
      </c>
      <c r="F2104">
        <f t="shared" si="32"/>
        <v>0.79800000000000004</v>
      </c>
    </row>
    <row r="2105" spans="1:6" x14ac:dyDescent="0.3">
      <c r="A2105" s="1" t="s">
        <v>26</v>
      </c>
      <c r="B2105" s="1" t="s">
        <v>25</v>
      </c>
      <c r="C2105">
        <v>302</v>
      </c>
      <c r="D2105">
        <v>79981047381200</v>
      </c>
      <c r="E2105">
        <v>79981053083500</v>
      </c>
      <c r="F2105">
        <f t="shared" si="32"/>
        <v>5.7023000000000001</v>
      </c>
    </row>
    <row r="2106" spans="1:6" x14ac:dyDescent="0.3">
      <c r="A2106" s="1" t="s">
        <v>5</v>
      </c>
      <c r="B2106" s="1" t="s">
        <v>6</v>
      </c>
      <c r="C2106">
        <v>302</v>
      </c>
      <c r="D2106">
        <v>79981054450700</v>
      </c>
      <c r="E2106">
        <v>79981054687500</v>
      </c>
      <c r="F2106">
        <f t="shared" si="32"/>
        <v>0.23680000000000001</v>
      </c>
    </row>
    <row r="2107" spans="1:6" x14ac:dyDescent="0.3">
      <c r="A2107" s="1" t="s">
        <v>5</v>
      </c>
      <c r="B2107" s="1" t="s">
        <v>7</v>
      </c>
      <c r="C2107">
        <v>200</v>
      </c>
      <c r="D2107">
        <v>79981055966200</v>
      </c>
      <c r="E2107">
        <v>79981056197300</v>
      </c>
      <c r="F2107">
        <f t="shared" si="32"/>
        <v>0.2311</v>
      </c>
    </row>
    <row r="2108" spans="1:6" hidden="1" x14ac:dyDescent="0.3">
      <c r="A2108" s="1" t="s">
        <v>5</v>
      </c>
      <c r="B2108" s="1" t="s">
        <v>8</v>
      </c>
      <c r="C2108">
        <v>200</v>
      </c>
      <c r="D2108">
        <v>79981129139300</v>
      </c>
      <c r="E2108">
        <v>79981129846000</v>
      </c>
      <c r="F2108">
        <f t="shared" si="32"/>
        <v>0.70669999999999999</v>
      </c>
    </row>
    <row r="2109" spans="1:6" hidden="1" x14ac:dyDescent="0.3">
      <c r="A2109" s="1" t="s">
        <v>5</v>
      </c>
      <c r="B2109" s="1" t="s">
        <v>11</v>
      </c>
      <c r="C2109">
        <v>200</v>
      </c>
      <c r="D2109">
        <v>79981131900900</v>
      </c>
      <c r="E2109">
        <v>79981132873900</v>
      </c>
      <c r="F2109">
        <f t="shared" si="32"/>
        <v>0.97299999999999998</v>
      </c>
    </row>
    <row r="2110" spans="1:6" hidden="1" x14ac:dyDescent="0.3">
      <c r="A2110" s="1" t="s">
        <v>5</v>
      </c>
      <c r="B2110" s="1" t="s">
        <v>12</v>
      </c>
      <c r="C2110">
        <v>200</v>
      </c>
      <c r="D2110">
        <v>79981134708700</v>
      </c>
      <c r="E2110">
        <v>79981135288400</v>
      </c>
      <c r="F2110">
        <f t="shared" si="32"/>
        <v>0.57969999999999999</v>
      </c>
    </row>
    <row r="2111" spans="1:6" hidden="1" x14ac:dyDescent="0.3">
      <c r="A2111" s="1" t="s">
        <v>5</v>
      </c>
      <c r="B2111" s="1" t="s">
        <v>14</v>
      </c>
      <c r="C2111">
        <v>200</v>
      </c>
      <c r="D2111">
        <v>79981136602400</v>
      </c>
      <c r="E2111">
        <v>79981137220300</v>
      </c>
      <c r="F2111">
        <f t="shared" si="32"/>
        <v>0.6179</v>
      </c>
    </row>
    <row r="2112" spans="1:6" hidden="1" x14ac:dyDescent="0.3">
      <c r="A2112" s="1" t="s">
        <v>5</v>
      </c>
      <c r="B2112" s="1" t="s">
        <v>15</v>
      </c>
      <c r="C2112">
        <v>200</v>
      </c>
      <c r="D2112">
        <v>79981138880700</v>
      </c>
      <c r="E2112">
        <v>79981139846700</v>
      </c>
      <c r="F2112">
        <f t="shared" si="32"/>
        <v>0.96599999999999997</v>
      </c>
    </row>
    <row r="2113" spans="1:6" hidden="1" x14ac:dyDescent="0.3">
      <c r="A2113" s="1" t="s">
        <v>5</v>
      </c>
      <c r="B2113" s="1" t="s">
        <v>16</v>
      </c>
      <c r="C2113">
        <v>200</v>
      </c>
      <c r="D2113">
        <v>79981141233900</v>
      </c>
      <c r="E2113">
        <v>79981141853100</v>
      </c>
      <c r="F2113">
        <f t="shared" si="32"/>
        <v>0.61919999999999997</v>
      </c>
    </row>
    <row r="2114" spans="1:6" hidden="1" x14ac:dyDescent="0.3">
      <c r="A2114" s="1" t="s">
        <v>5</v>
      </c>
      <c r="B2114" s="1" t="s">
        <v>9</v>
      </c>
      <c r="C2114">
        <v>200</v>
      </c>
      <c r="D2114">
        <v>79981143235400</v>
      </c>
      <c r="E2114">
        <v>79981143892500</v>
      </c>
      <c r="F2114">
        <f t="shared" ref="F2114:F2177" si="33">(E2114-D2114)/1000000</f>
        <v>0.65710000000000002</v>
      </c>
    </row>
    <row r="2115" spans="1:6" hidden="1" x14ac:dyDescent="0.3">
      <c r="A2115" s="1" t="s">
        <v>5</v>
      </c>
      <c r="B2115" s="1" t="s">
        <v>10</v>
      </c>
      <c r="C2115">
        <v>200</v>
      </c>
      <c r="D2115">
        <v>79981145341000</v>
      </c>
      <c r="E2115">
        <v>79981146218900</v>
      </c>
      <c r="F2115">
        <f t="shared" si="33"/>
        <v>0.87790000000000001</v>
      </c>
    </row>
    <row r="2116" spans="1:6" hidden="1" x14ac:dyDescent="0.3">
      <c r="A2116" s="1" t="s">
        <v>5</v>
      </c>
      <c r="B2116" s="1" t="s">
        <v>17</v>
      </c>
      <c r="C2116">
        <v>200</v>
      </c>
      <c r="D2116">
        <v>79981148060100</v>
      </c>
      <c r="E2116">
        <v>79981149038400</v>
      </c>
      <c r="F2116">
        <f t="shared" si="33"/>
        <v>0.97829999999999995</v>
      </c>
    </row>
    <row r="2117" spans="1:6" hidden="1" x14ac:dyDescent="0.3">
      <c r="A2117" s="1" t="s">
        <v>5</v>
      </c>
      <c r="B2117" s="1" t="s">
        <v>18</v>
      </c>
      <c r="C2117">
        <v>200</v>
      </c>
      <c r="D2117">
        <v>79981151551300</v>
      </c>
      <c r="E2117">
        <v>79981152894900</v>
      </c>
      <c r="F2117">
        <f t="shared" si="33"/>
        <v>1.3435999999999999</v>
      </c>
    </row>
    <row r="2118" spans="1:6" hidden="1" x14ac:dyDescent="0.3">
      <c r="A2118" s="1" t="s">
        <v>5</v>
      </c>
      <c r="B2118" s="1" t="s">
        <v>13</v>
      </c>
      <c r="C2118">
        <v>200</v>
      </c>
      <c r="D2118">
        <v>79981155790400</v>
      </c>
      <c r="E2118">
        <v>79981156490200</v>
      </c>
      <c r="F2118">
        <f t="shared" si="33"/>
        <v>0.69979999999999998</v>
      </c>
    </row>
    <row r="2119" spans="1:6" hidden="1" x14ac:dyDescent="0.3">
      <c r="A2119" s="1" t="s">
        <v>5</v>
      </c>
      <c r="B2119" s="1" t="s">
        <v>19</v>
      </c>
      <c r="C2119">
        <v>200</v>
      </c>
      <c r="D2119">
        <v>79981158085900</v>
      </c>
      <c r="E2119">
        <v>79981158710300</v>
      </c>
      <c r="F2119">
        <f t="shared" si="33"/>
        <v>0.62439999999999996</v>
      </c>
    </row>
    <row r="2120" spans="1:6" hidden="1" x14ac:dyDescent="0.3">
      <c r="A2120" s="1" t="s">
        <v>5</v>
      </c>
      <c r="B2120" s="1" t="s">
        <v>20</v>
      </c>
      <c r="C2120">
        <v>200</v>
      </c>
      <c r="D2120">
        <v>79981160530600</v>
      </c>
      <c r="E2120">
        <v>79981161883600</v>
      </c>
      <c r="F2120">
        <f t="shared" si="33"/>
        <v>1.353</v>
      </c>
    </row>
    <row r="2121" spans="1:6" hidden="1" x14ac:dyDescent="0.3">
      <c r="A2121" s="1" t="s">
        <v>5</v>
      </c>
      <c r="B2121" s="1" t="s">
        <v>21</v>
      </c>
      <c r="C2121">
        <v>200</v>
      </c>
      <c r="D2121">
        <v>79981165027200</v>
      </c>
      <c r="E2121">
        <v>79981165982700</v>
      </c>
      <c r="F2121">
        <f t="shared" si="33"/>
        <v>0.95550000000000002</v>
      </c>
    </row>
    <row r="2122" spans="1:6" x14ac:dyDescent="0.3">
      <c r="A2122" s="1" t="s">
        <v>5</v>
      </c>
      <c r="B2122" s="1" t="s">
        <v>6</v>
      </c>
      <c r="C2122">
        <v>302</v>
      </c>
      <c r="D2122">
        <v>79984049421900</v>
      </c>
      <c r="E2122">
        <v>79984049704300</v>
      </c>
      <c r="F2122">
        <f t="shared" si="33"/>
        <v>0.28239999999999998</v>
      </c>
    </row>
    <row r="2123" spans="1:6" x14ac:dyDescent="0.3">
      <c r="A2123" s="1" t="s">
        <v>5</v>
      </c>
      <c r="B2123" s="1" t="s">
        <v>7</v>
      </c>
      <c r="C2123">
        <v>200</v>
      </c>
      <c r="D2123">
        <v>79984051662000</v>
      </c>
      <c r="E2123">
        <v>79984051925300</v>
      </c>
      <c r="F2123">
        <f t="shared" si="33"/>
        <v>0.26329999999999998</v>
      </c>
    </row>
    <row r="2124" spans="1:6" hidden="1" x14ac:dyDescent="0.3">
      <c r="A2124" s="1" t="s">
        <v>5</v>
      </c>
      <c r="B2124" s="1" t="s">
        <v>8</v>
      </c>
      <c r="C2124">
        <v>200</v>
      </c>
      <c r="D2124">
        <v>79984101099700</v>
      </c>
      <c r="E2124">
        <v>79984101846600</v>
      </c>
      <c r="F2124">
        <f t="shared" si="33"/>
        <v>0.74690000000000001</v>
      </c>
    </row>
    <row r="2125" spans="1:6" hidden="1" x14ac:dyDescent="0.3">
      <c r="A2125" s="1" t="s">
        <v>5</v>
      </c>
      <c r="B2125" s="1" t="s">
        <v>9</v>
      </c>
      <c r="C2125">
        <v>200</v>
      </c>
      <c r="D2125">
        <v>79984103536000</v>
      </c>
      <c r="E2125">
        <v>79984104412300</v>
      </c>
      <c r="F2125">
        <f t="shared" si="33"/>
        <v>0.87629999999999997</v>
      </c>
    </row>
    <row r="2126" spans="1:6" hidden="1" x14ac:dyDescent="0.3">
      <c r="A2126" s="1" t="s">
        <v>5</v>
      </c>
      <c r="B2126" s="1" t="s">
        <v>10</v>
      </c>
      <c r="C2126">
        <v>200</v>
      </c>
      <c r="D2126">
        <v>79984106212800</v>
      </c>
      <c r="E2126">
        <v>79984106883500</v>
      </c>
      <c r="F2126">
        <f t="shared" si="33"/>
        <v>0.67069999999999996</v>
      </c>
    </row>
    <row r="2127" spans="1:6" hidden="1" x14ac:dyDescent="0.3">
      <c r="A2127" s="1" t="s">
        <v>5</v>
      </c>
      <c r="B2127" s="1" t="s">
        <v>11</v>
      </c>
      <c r="C2127">
        <v>200</v>
      </c>
      <c r="D2127">
        <v>79984108650600</v>
      </c>
      <c r="E2127">
        <v>79984109973800</v>
      </c>
      <c r="F2127">
        <f t="shared" si="33"/>
        <v>1.3231999999999999</v>
      </c>
    </row>
    <row r="2128" spans="1:6" hidden="1" x14ac:dyDescent="0.3">
      <c r="A2128" s="1" t="s">
        <v>5</v>
      </c>
      <c r="B2128" s="1" t="s">
        <v>12</v>
      </c>
      <c r="C2128">
        <v>200</v>
      </c>
      <c r="D2128">
        <v>79984112121500</v>
      </c>
      <c r="E2128">
        <v>79984113189000</v>
      </c>
      <c r="F2128">
        <f t="shared" si="33"/>
        <v>1.0674999999999999</v>
      </c>
    </row>
    <row r="2129" spans="1:6" hidden="1" x14ac:dyDescent="0.3">
      <c r="A2129" s="1" t="s">
        <v>5</v>
      </c>
      <c r="B2129" s="1" t="s">
        <v>13</v>
      </c>
      <c r="C2129">
        <v>200</v>
      </c>
      <c r="D2129">
        <v>79984115246300</v>
      </c>
      <c r="E2129">
        <v>79984116520000</v>
      </c>
      <c r="F2129">
        <f t="shared" si="33"/>
        <v>1.2737000000000001</v>
      </c>
    </row>
    <row r="2130" spans="1:6" hidden="1" x14ac:dyDescent="0.3">
      <c r="A2130" s="1" t="s">
        <v>5</v>
      </c>
      <c r="B2130" s="1" t="s">
        <v>14</v>
      </c>
      <c r="C2130">
        <v>200</v>
      </c>
      <c r="D2130">
        <v>79984118980400</v>
      </c>
      <c r="E2130">
        <v>79984119749900</v>
      </c>
      <c r="F2130">
        <f t="shared" si="33"/>
        <v>0.76949999999999996</v>
      </c>
    </row>
    <row r="2131" spans="1:6" hidden="1" x14ac:dyDescent="0.3">
      <c r="A2131" s="1" t="s">
        <v>5</v>
      </c>
      <c r="B2131" s="1" t="s">
        <v>16</v>
      </c>
      <c r="C2131">
        <v>200</v>
      </c>
      <c r="D2131">
        <v>79984121990800</v>
      </c>
      <c r="E2131">
        <v>79984122738500</v>
      </c>
      <c r="F2131">
        <f t="shared" si="33"/>
        <v>0.74770000000000003</v>
      </c>
    </row>
    <row r="2132" spans="1:6" hidden="1" x14ac:dyDescent="0.3">
      <c r="A2132" s="1" t="s">
        <v>5</v>
      </c>
      <c r="B2132" s="1" t="s">
        <v>15</v>
      </c>
      <c r="C2132">
        <v>200</v>
      </c>
      <c r="D2132">
        <v>79984124601500</v>
      </c>
      <c r="E2132">
        <v>79984125357400</v>
      </c>
      <c r="F2132">
        <f t="shared" si="33"/>
        <v>0.75590000000000002</v>
      </c>
    </row>
    <row r="2133" spans="1:6" hidden="1" x14ac:dyDescent="0.3">
      <c r="A2133" s="1" t="s">
        <v>5</v>
      </c>
      <c r="B2133" s="1" t="s">
        <v>17</v>
      </c>
      <c r="C2133">
        <v>200</v>
      </c>
      <c r="D2133">
        <v>79984126958500</v>
      </c>
      <c r="E2133">
        <v>79984127622400</v>
      </c>
      <c r="F2133">
        <f t="shared" si="33"/>
        <v>0.66390000000000005</v>
      </c>
    </row>
    <row r="2134" spans="1:6" hidden="1" x14ac:dyDescent="0.3">
      <c r="A2134" s="1" t="s">
        <v>5</v>
      </c>
      <c r="B2134" s="1" t="s">
        <v>18</v>
      </c>
      <c r="C2134">
        <v>200</v>
      </c>
      <c r="D2134">
        <v>79984129383600</v>
      </c>
      <c r="E2134">
        <v>79984130023000</v>
      </c>
      <c r="F2134">
        <f t="shared" si="33"/>
        <v>0.63939999999999997</v>
      </c>
    </row>
    <row r="2135" spans="1:6" hidden="1" x14ac:dyDescent="0.3">
      <c r="A2135" s="1" t="s">
        <v>5</v>
      </c>
      <c r="B2135" s="1" t="s">
        <v>19</v>
      </c>
      <c r="C2135">
        <v>200</v>
      </c>
      <c r="D2135">
        <v>79984131667700</v>
      </c>
      <c r="E2135">
        <v>79984132278800</v>
      </c>
      <c r="F2135">
        <f t="shared" si="33"/>
        <v>0.61109999999999998</v>
      </c>
    </row>
    <row r="2136" spans="1:6" hidden="1" x14ac:dyDescent="0.3">
      <c r="A2136" s="1" t="s">
        <v>5</v>
      </c>
      <c r="B2136" s="1" t="s">
        <v>20</v>
      </c>
      <c r="C2136">
        <v>200</v>
      </c>
      <c r="D2136">
        <v>79984133795000</v>
      </c>
      <c r="E2136">
        <v>79984134719700</v>
      </c>
      <c r="F2136">
        <f t="shared" si="33"/>
        <v>0.92469999999999997</v>
      </c>
    </row>
    <row r="2137" spans="1:6" hidden="1" x14ac:dyDescent="0.3">
      <c r="A2137" s="1" t="s">
        <v>5</v>
      </c>
      <c r="B2137" s="1" t="s">
        <v>21</v>
      </c>
      <c r="C2137">
        <v>200</v>
      </c>
      <c r="D2137">
        <v>79984136922300</v>
      </c>
      <c r="E2137">
        <v>79984137909600</v>
      </c>
      <c r="F2137">
        <f t="shared" si="33"/>
        <v>0.98729999999999996</v>
      </c>
    </row>
    <row r="2138" spans="1:6" hidden="1" x14ac:dyDescent="0.3">
      <c r="A2138" s="1" t="s">
        <v>5</v>
      </c>
      <c r="B2138" s="1" t="s">
        <v>22</v>
      </c>
      <c r="C2138">
        <v>200</v>
      </c>
      <c r="D2138">
        <v>79984140170700</v>
      </c>
      <c r="E2138">
        <v>79984140802600</v>
      </c>
      <c r="F2138">
        <f t="shared" si="33"/>
        <v>0.63190000000000002</v>
      </c>
    </row>
    <row r="2139" spans="1:6" hidden="1" x14ac:dyDescent="0.3">
      <c r="A2139" s="1" t="s">
        <v>5</v>
      </c>
      <c r="B2139" s="1" t="s">
        <v>23</v>
      </c>
      <c r="C2139">
        <v>200</v>
      </c>
      <c r="D2139">
        <v>79984143735400</v>
      </c>
      <c r="E2139">
        <v>79984144382400</v>
      </c>
      <c r="F2139">
        <f t="shared" si="33"/>
        <v>0.64700000000000002</v>
      </c>
    </row>
    <row r="2140" spans="1:6" hidden="1" x14ac:dyDescent="0.3">
      <c r="A2140" s="1" t="s">
        <v>5</v>
      </c>
      <c r="B2140" s="1" t="s">
        <v>24</v>
      </c>
      <c r="C2140">
        <v>200</v>
      </c>
      <c r="D2140">
        <v>79984147284600</v>
      </c>
      <c r="E2140">
        <v>79984147974600</v>
      </c>
      <c r="F2140">
        <f t="shared" si="33"/>
        <v>0.69</v>
      </c>
    </row>
    <row r="2141" spans="1:6" x14ac:dyDescent="0.3">
      <c r="A2141" s="1" t="s">
        <v>5</v>
      </c>
      <c r="B2141" s="1" t="s">
        <v>25</v>
      </c>
      <c r="C2141">
        <v>200</v>
      </c>
      <c r="D2141">
        <v>79984150063200</v>
      </c>
      <c r="E2141">
        <v>79984150397800</v>
      </c>
      <c r="F2141">
        <f t="shared" si="33"/>
        <v>0.33460000000000001</v>
      </c>
    </row>
    <row r="2142" spans="1:6" hidden="1" x14ac:dyDescent="0.3">
      <c r="A2142" s="1" t="s">
        <v>5</v>
      </c>
      <c r="B2142" s="1" t="s">
        <v>8</v>
      </c>
      <c r="C2142">
        <v>200</v>
      </c>
      <c r="D2142">
        <v>79984186079500</v>
      </c>
      <c r="E2142">
        <v>79984186743400</v>
      </c>
      <c r="F2142">
        <f t="shared" si="33"/>
        <v>0.66390000000000005</v>
      </c>
    </row>
    <row r="2143" spans="1:6" hidden="1" x14ac:dyDescent="0.3">
      <c r="A2143" s="1" t="s">
        <v>5</v>
      </c>
      <c r="B2143" s="1" t="s">
        <v>9</v>
      </c>
      <c r="C2143">
        <v>200</v>
      </c>
      <c r="D2143">
        <v>79984188225200</v>
      </c>
      <c r="E2143">
        <v>79984188875900</v>
      </c>
      <c r="F2143">
        <f t="shared" si="33"/>
        <v>0.65069999999999995</v>
      </c>
    </row>
    <row r="2144" spans="1:6" hidden="1" x14ac:dyDescent="0.3">
      <c r="A2144" s="1" t="s">
        <v>5</v>
      </c>
      <c r="B2144" s="1" t="s">
        <v>10</v>
      </c>
      <c r="C2144">
        <v>200</v>
      </c>
      <c r="D2144">
        <v>79984190614300</v>
      </c>
      <c r="E2144">
        <v>79984191317700</v>
      </c>
      <c r="F2144">
        <f t="shared" si="33"/>
        <v>0.70340000000000003</v>
      </c>
    </row>
    <row r="2145" spans="1:6" hidden="1" x14ac:dyDescent="0.3">
      <c r="A2145" s="1" t="s">
        <v>5</v>
      </c>
      <c r="B2145" s="1" t="s">
        <v>11</v>
      </c>
      <c r="C2145">
        <v>200</v>
      </c>
      <c r="D2145">
        <v>79984192669400</v>
      </c>
      <c r="E2145">
        <v>79984193346400</v>
      </c>
      <c r="F2145">
        <f t="shared" si="33"/>
        <v>0.67700000000000005</v>
      </c>
    </row>
    <row r="2146" spans="1:6" hidden="1" x14ac:dyDescent="0.3">
      <c r="A2146" s="1" t="s">
        <v>5</v>
      </c>
      <c r="B2146" s="1" t="s">
        <v>18</v>
      </c>
      <c r="C2146">
        <v>200</v>
      </c>
      <c r="D2146">
        <v>79984194778600</v>
      </c>
      <c r="E2146">
        <v>79984195718000</v>
      </c>
      <c r="F2146">
        <f t="shared" si="33"/>
        <v>0.93940000000000001</v>
      </c>
    </row>
    <row r="2147" spans="1:6" hidden="1" x14ac:dyDescent="0.3">
      <c r="A2147" s="1" t="s">
        <v>5</v>
      </c>
      <c r="B2147" s="1" t="s">
        <v>12</v>
      </c>
      <c r="C2147">
        <v>200</v>
      </c>
      <c r="D2147">
        <v>79984197560600</v>
      </c>
      <c r="E2147">
        <v>79984198182600</v>
      </c>
      <c r="F2147">
        <f t="shared" si="33"/>
        <v>0.622</v>
      </c>
    </row>
    <row r="2148" spans="1:6" hidden="1" x14ac:dyDescent="0.3">
      <c r="A2148" s="1" t="s">
        <v>5</v>
      </c>
      <c r="B2148" s="1" t="s">
        <v>14</v>
      </c>
      <c r="C2148">
        <v>200</v>
      </c>
      <c r="D2148">
        <v>79984199424800</v>
      </c>
      <c r="E2148">
        <v>79984200077200</v>
      </c>
      <c r="F2148">
        <f t="shared" si="33"/>
        <v>0.65239999999999998</v>
      </c>
    </row>
    <row r="2149" spans="1:6" hidden="1" x14ac:dyDescent="0.3">
      <c r="A2149" s="1" t="s">
        <v>5</v>
      </c>
      <c r="B2149" s="1" t="s">
        <v>15</v>
      </c>
      <c r="C2149">
        <v>200</v>
      </c>
      <c r="D2149">
        <v>79984201579100</v>
      </c>
      <c r="E2149">
        <v>79984202202800</v>
      </c>
      <c r="F2149">
        <f t="shared" si="33"/>
        <v>0.62370000000000003</v>
      </c>
    </row>
    <row r="2150" spans="1:6" hidden="1" x14ac:dyDescent="0.3">
      <c r="A2150" s="1" t="s">
        <v>5</v>
      </c>
      <c r="B2150" s="1" t="s">
        <v>16</v>
      </c>
      <c r="C2150">
        <v>200</v>
      </c>
      <c r="D2150">
        <v>79984203611400</v>
      </c>
      <c r="E2150">
        <v>79984204246800</v>
      </c>
      <c r="F2150">
        <f t="shared" si="33"/>
        <v>0.63539999999999996</v>
      </c>
    </row>
    <row r="2151" spans="1:6" hidden="1" x14ac:dyDescent="0.3">
      <c r="A2151" s="1" t="s">
        <v>5</v>
      </c>
      <c r="B2151" s="1" t="s">
        <v>17</v>
      </c>
      <c r="C2151">
        <v>200</v>
      </c>
      <c r="D2151">
        <v>79984205963300</v>
      </c>
      <c r="E2151">
        <v>79984206877200</v>
      </c>
      <c r="F2151">
        <f t="shared" si="33"/>
        <v>0.91390000000000005</v>
      </c>
    </row>
    <row r="2152" spans="1:6" hidden="1" x14ac:dyDescent="0.3">
      <c r="A2152" s="1" t="s">
        <v>5</v>
      </c>
      <c r="B2152" s="1" t="s">
        <v>13</v>
      </c>
      <c r="C2152">
        <v>200</v>
      </c>
      <c r="D2152">
        <v>79984208573600</v>
      </c>
      <c r="E2152">
        <v>79984209123900</v>
      </c>
      <c r="F2152">
        <f t="shared" si="33"/>
        <v>0.55030000000000001</v>
      </c>
    </row>
    <row r="2153" spans="1:6" hidden="1" x14ac:dyDescent="0.3">
      <c r="A2153" s="1" t="s">
        <v>5</v>
      </c>
      <c r="B2153" s="1" t="s">
        <v>19</v>
      </c>
      <c r="C2153">
        <v>200</v>
      </c>
      <c r="D2153">
        <v>79984210717500</v>
      </c>
      <c r="E2153">
        <v>79984211294500</v>
      </c>
      <c r="F2153">
        <f t="shared" si="33"/>
        <v>0.57699999999999996</v>
      </c>
    </row>
    <row r="2154" spans="1:6" hidden="1" x14ac:dyDescent="0.3">
      <c r="A2154" s="1" t="s">
        <v>5</v>
      </c>
      <c r="B2154" s="1" t="s">
        <v>20</v>
      </c>
      <c r="C2154">
        <v>200</v>
      </c>
      <c r="D2154">
        <v>79984213135000</v>
      </c>
      <c r="E2154">
        <v>79984214011200</v>
      </c>
      <c r="F2154">
        <f t="shared" si="33"/>
        <v>0.87619999999999998</v>
      </c>
    </row>
    <row r="2155" spans="1:6" hidden="1" x14ac:dyDescent="0.3">
      <c r="A2155" s="1" t="s">
        <v>5</v>
      </c>
      <c r="B2155" s="1" t="s">
        <v>21</v>
      </c>
      <c r="C2155">
        <v>200</v>
      </c>
      <c r="D2155">
        <v>79984216384100</v>
      </c>
      <c r="E2155">
        <v>79984217340200</v>
      </c>
      <c r="F2155">
        <f t="shared" si="33"/>
        <v>0.95609999999999995</v>
      </c>
    </row>
    <row r="2156" spans="1:6" x14ac:dyDescent="0.3">
      <c r="A2156" s="1" t="s">
        <v>26</v>
      </c>
      <c r="B2156" s="1" t="s">
        <v>25</v>
      </c>
      <c r="C2156">
        <v>302</v>
      </c>
      <c r="D2156">
        <v>79984218833400</v>
      </c>
      <c r="E2156">
        <v>79984224924800</v>
      </c>
      <c r="F2156">
        <f t="shared" si="33"/>
        <v>6.0914000000000001</v>
      </c>
    </row>
    <row r="2157" spans="1:6" x14ac:dyDescent="0.3">
      <c r="A2157" s="1" t="s">
        <v>5</v>
      </c>
      <c r="B2157" s="1" t="s">
        <v>6</v>
      </c>
      <c r="C2157">
        <v>302</v>
      </c>
      <c r="D2157">
        <v>79984226446700</v>
      </c>
      <c r="E2157">
        <v>79984226669200</v>
      </c>
      <c r="F2157">
        <f t="shared" si="33"/>
        <v>0.2225</v>
      </c>
    </row>
    <row r="2158" spans="1:6" x14ac:dyDescent="0.3">
      <c r="A2158" s="1" t="s">
        <v>5</v>
      </c>
      <c r="B2158" s="1" t="s">
        <v>7</v>
      </c>
      <c r="C2158">
        <v>200</v>
      </c>
      <c r="D2158">
        <v>79984227960900</v>
      </c>
      <c r="E2158">
        <v>79984228201300</v>
      </c>
      <c r="F2158">
        <f t="shared" si="33"/>
        <v>0.2404</v>
      </c>
    </row>
    <row r="2159" spans="1:6" hidden="1" x14ac:dyDescent="0.3">
      <c r="A2159" s="1" t="s">
        <v>5</v>
      </c>
      <c r="B2159" s="1" t="s">
        <v>8</v>
      </c>
      <c r="C2159">
        <v>200</v>
      </c>
      <c r="D2159">
        <v>79984276188000</v>
      </c>
      <c r="E2159">
        <v>79984276886800</v>
      </c>
      <c r="F2159">
        <f t="shared" si="33"/>
        <v>0.69879999999999998</v>
      </c>
    </row>
    <row r="2160" spans="1:6" hidden="1" x14ac:dyDescent="0.3">
      <c r="A2160" s="1" t="s">
        <v>5</v>
      </c>
      <c r="B2160" s="1" t="s">
        <v>9</v>
      </c>
      <c r="C2160">
        <v>200</v>
      </c>
      <c r="D2160">
        <v>79984278669300</v>
      </c>
      <c r="E2160">
        <v>79984279370000</v>
      </c>
      <c r="F2160">
        <f t="shared" si="33"/>
        <v>0.70069999999999999</v>
      </c>
    </row>
    <row r="2161" spans="1:6" hidden="1" x14ac:dyDescent="0.3">
      <c r="A2161" s="1" t="s">
        <v>5</v>
      </c>
      <c r="B2161" s="1" t="s">
        <v>10</v>
      </c>
      <c r="C2161">
        <v>200</v>
      </c>
      <c r="D2161">
        <v>79984281023200</v>
      </c>
      <c r="E2161">
        <v>79984281708600</v>
      </c>
      <c r="F2161">
        <f t="shared" si="33"/>
        <v>0.68540000000000001</v>
      </c>
    </row>
    <row r="2162" spans="1:6" hidden="1" x14ac:dyDescent="0.3">
      <c r="A2162" s="1" t="s">
        <v>5</v>
      </c>
      <c r="B2162" s="1" t="s">
        <v>17</v>
      </c>
      <c r="C2162">
        <v>200</v>
      </c>
      <c r="D2162">
        <v>79984283052000</v>
      </c>
      <c r="E2162">
        <v>79984283763700</v>
      </c>
      <c r="F2162">
        <f t="shared" si="33"/>
        <v>0.7117</v>
      </c>
    </row>
    <row r="2163" spans="1:6" hidden="1" x14ac:dyDescent="0.3">
      <c r="A2163" s="1" t="s">
        <v>5</v>
      </c>
      <c r="B2163" s="1" t="s">
        <v>18</v>
      </c>
      <c r="C2163">
        <v>200</v>
      </c>
      <c r="D2163">
        <v>79984285313100</v>
      </c>
      <c r="E2163">
        <v>79984285996300</v>
      </c>
      <c r="F2163">
        <f t="shared" si="33"/>
        <v>0.68320000000000003</v>
      </c>
    </row>
    <row r="2164" spans="1:6" hidden="1" x14ac:dyDescent="0.3">
      <c r="A2164" s="1" t="s">
        <v>5</v>
      </c>
      <c r="B2164" s="1" t="s">
        <v>11</v>
      </c>
      <c r="C2164">
        <v>200</v>
      </c>
      <c r="D2164">
        <v>79984287620000</v>
      </c>
      <c r="E2164">
        <v>79984288280900</v>
      </c>
      <c r="F2164">
        <f t="shared" si="33"/>
        <v>0.66090000000000004</v>
      </c>
    </row>
    <row r="2165" spans="1:6" hidden="1" x14ac:dyDescent="0.3">
      <c r="A2165" s="1" t="s">
        <v>5</v>
      </c>
      <c r="B2165" s="1" t="s">
        <v>19</v>
      </c>
      <c r="C2165">
        <v>200</v>
      </c>
      <c r="D2165">
        <v>79984289927700</v>
      </c>
      <c r="E2165">
        <v>79984290600400</v>
      </c>
      <c r="F2165">
        <f t="shared" si="33"/>
        <v>0.67269999999999996</v>
      </c>
    </row>
    <row r="2166" spans="1:6" hidden="1" x14ac:dyDescent="0.3">
      <c r="A2166" s="1" t="s">
        <v>5</v>
      </c>
      <c r="B2166" s="1" t="s">
        <v>12</v>
      </c>
      <c r="C2166">
        <v>200</v>
      </c>
      <c r="D2166">
        <v>79984292184300</v>
      </c>
      <c r="E2166">
        <v>79984292852700</v>
      </c>
      <c r="F2166">
        <f t="shared" si="33"/>
        <v>0.66839999999999999</v>
      </c>
    </row>
    <row r="2167" spans="1:6" hidden="1" x14ac:dyDescent="0.3">
      <c r="A2167" s="1" t="s">
        <v>5</v>
      </c>
      <c r="B2167" s="1" t="s">
        <v>14</v>
      </c>
      <c r="C2167">
        <v>200</v>
      </c>
      <c r="D2167">
        <v>79984294226300</v>
      </c>
      <c r="E2167">
        <v>79984294858500</v>
      </c>
      <c r="F2167">
        <f t="shared" si="33"/>
        <v>0.63219999999999998</v>
      </c>
    </row>
    <row r="2168" spans="1:6" hidden="1" x14ac:dyDescent="0.3">
      <c r="A2168" s="1" t="s">
        <v>5</v>
      </c>
      <c r="B2168" s="1" t="s">
        <v>15</v>
      </c>
      <c r="C2168">
        <v>200</v>
      </c>
      <c r="D2168">
        <v>79984296353400</v>
      </c>
      <c r="E2168">
        <v>79984296916100</v>
      </c>
      <c r="F2168">
        <f t="shared" si="33"/>
        <v>0.56269999999999998</v>
      </c>
    </row>
    <row r="2169" spans="1:6" hidden="1" x14ac:dyDescent="0.3">
      <c r="A2169" s="1" t="s">
        <v>5</v>
      </c>
      <c r="B2169" s="1" t="s">
        <v>16</v>
      </c>
      <c r="C2169">
        <v>200</v>
      </c>
      <c r="D2169">
        <v>79984298254000</v>
      </c>
      <c r="E2169">
        <v>79984298917300</v>
      </c>
      <c r="F2169">
        <f t="shared" si="33"/>
        <v>0.6633</v>
      </c>
    </row>
    <row r="2170" spans="1:6" hidden="1" x14ac:dyDescent="0.3">
      <c r="A2170" s="1" t="s">
        <v>5</v>
      </c>
      <c r="B2170" s="1" t="s">
        <v>13</v>
      </c>
      <c r="C2170">
        <v>200</v>
      </c>
      <c r="D2170">
        <v>79984300489900</v>
      </c>
      <c r="E2170">
        <v>79984301086800</v>
      </c>
      <c r="F2170">
        <f t="shared" si="33"/>
        <v>0.59689999999999999</v>
      </c>
    </row>
    <row r="2171" spans="1:6" hidden="1" x14ac:dyDescent="0.3">
      <c r="A2171" s="1" t="s">
        <v>5</v>
      </c>
      <c r="B2171" s="1" t="s">
        <v>20</v>
      </c>
      <c r="C2171">
        <v>200</v>
      </c>
      <c r="D2171">
        <v>79984302607000</v>
      </c>
      <c r="E2171">
        <v>79984303522300</v>
      </c>
      <c r="F2171">
        <f t="shared" si="33"/>
        <v>0.9153</v>
      </c>
    </row>
    <row r="2172" spans="1:6" hidden="1" x14ac:dyDescent="0.3">
      <c r="A2172" s="1" t="s">
        <v>5</v>
      </c>
      <c r="B2172" s="1" t="s">
        <v>21</v>
      </c>
      <c r="C2172">
        <v>200</v>
      </c>
      <c r="D2172">
        <v>79984306090400</v>
      </c>
      <c r="E2172">
        <v>79984306972700</v>
      </c>
      <c r="F2172">
        <f t="shared" si="33"/>
        <v>0.88229999999999997</v>
      </c>
    </row>
    <row r="2173" spans="1:6" x14ac:dyDescent="0.3">
      <c r="A2173" s="1" t="s">
        <v>5</v>
      </c>
      <c r="B2173" s="1" t="s">
        <v>27</v>
      </c>
      <c r="C2173">
        <v>200</v>
      </c>
      <c r="D2173">
        <v>79984308396900</v>
      </c>
      <c r="E2173">
        <v>79984346161500</v>
      </c>
      <c r="F2173">
        <f t="shared" si="33"/>
        <v>37.764600000000002</v>
      </c>
    </row>
    <row r="2174" spans="1:6" hidden="1" x14ac:dyDescent="0.3">
      <c r="A2174" s="1" t="s">
        <v>5</v>
      </c>
      <c r="B2174" s="1" t="s">
        <v>12</v>
      </c>
      <c r="C2174">
        <v>200</v>
      </c>
      <c r="D2174">
        <v>79984841679700</v>
      </c>
      <c r="E2174">
        <v>79984842389700</v>
      </c>
      <c r="F2174">
        <f t="shared" si="33"/>
        <v>0.71</v>
      </c>
    </row>
    <row r="2175" spans="1:6" hidden="1" x14ac:dyDescent="0.3">
      <c r="A2175" s="1" t="s">
        <v>5</v>
      </c>
      <c r="B2175" s="1" t="s">
        <v>8</v>
      </c>
      <c r="C2175">
        <v>200</v>
      </c>
      <c r="D2175">
        <v>79984844263100</v>
      </c>
      <c r="E2175">
        <v>79984845501100</v>
      </c>
      <c r="F2175">
        <f t="shared" si="33"/>
        <v>1.238</v>
      </c>
    </row>
    <row r="2176" spans="1:6" hidden="1" x14ac:dyDescent="0.3">
      <c r="A2176" s="1" t="s">
        <v>5</v>
      </c>
      <c r="B2176" s="1" t="s">
        <v>11</v>
      </c>
      <c r="C2176">
        <v>200</v>
      </c>
      <c r="D2176">
        <v>79984847451000</v>
      </c>
      <c r="E2176">
        <v>79984848600700</v>
      </c>
      <c r="F2176">
        <f t="shared" si="33"/>
        <v>1.1496999999999999</v>
      </c>
    </row>
    <row r="2177" spans="1:6" hidden="1" x14ac:dyDescent="0.3">
      <c r="A2177" s="1" t="s">
        <v>5</v>
      </c>
      <c r="B2177" s="1" t="s">
        <v>15</v>
      </c>
      <c r="C2177">
        <v>200</v>
      </c>
      <c r="D2177">
        <v>79984851060900</v>
      </c>
      <c r="E2177">
        <v>79984851718300</v>
      </c>
      <c r="F2177">
        <f t="shared" si="33"/>
        <v>0.65739999999999998</v>
      </c>
    </row>
    <row r="2178" spans="1:6" hidden="1" x14ac:dyDescent="0.3">
      <c r="A2178" s="1" t="s">
        <v>5</v>
      </c>
      <c r="B2178" s="1" t="s">
        <v>18</v>
      </c>
      <c r="C2178">
        <v>200</v>
      </c>
      <c r="D2178">
        <v>79984853882400</v>
      </c>
      <c r="E2178">
        <v>79984855134000</v>
      </c>
      <c r="F2178">
        <f t="shared" ref="F2178:F2241" si="34">(E2178-D2178)/1000000</f>
        <v>1.2516</v>
      </c>
    </row>
    <row r="2179" spans="1:6" hidden="1" x14ac:dyDescent="0.3">
      <c r="A2179" s="1" t="s">
        <v>5</v>
      </c>
      <c r="B2179" s="1" t="s">
        <v>14</v>
      </c>
      <c r="C2179">
        <v>200</v>
      </c>
      <c r="D2179">
        <v>79984857476500</v>
      </c>
      <c r="E2179">
        <v>79984858150800</v>
      </c>
      <c r="F2179">
        <f t="shared" si="34"/>
        <v>0.67430000000000001</v>
      </c>
    </row>
    <row r="2180" spans="1:6" hidden="1" x14ac:dyDescent="0.3">
      <c r="A2180" s="1" t="s">
        <v>5</v>
      </c>
      <c r="B2180" s="1" t="s">
        <v>16</v>
      </c>
      <c r="C2180">
        <v>200</v>
      </c>
      <c r="D2180">
        <v>79984860341400</v>
      </c>
      <c r="E2180">
        <v>79984861609700</v>
      </c>
      <c r="F2180">
        <f t="shared" si="34"/>
        <v>1.2683</v>
      </c>
    </row>
    <row r="2181" spans="1:6" hidden="1" x14ac:dyDescent="0.3">
      <c r="A2181" s="1" t="s">
        <v>5</v>
      </c>
      <c r="B2181" s="1" t="s">
        <v>9</v>
      </c>
      <c r="C2181">
        <v>200</v>
      </c>
      <c r="D2181">
        <v>79984863474300</v>
      </c>
      <c r="E2181">
        <v>79984864842800</v>
      </c>
      <c r="F2181">
        <f t="shared" si="34"/>
        <v>1.3685</v>
      </c>
    </row>
    <row r="2182" spans="1:6" hidden="1" x14ac:dyDescent="0.3">
      <c r="A2182" s="1" t="s">
        <v>5</v>
      </c>
      <c r="B2182" s="1" t="s">
        <v>10</v>
      </c>
      <c r="C2182">
        <v>200</v>
      </c>
      <c r="D2182">
        <v>79984867326500</v>
      </c>
      <c r="E2182">
        <v>79984868155900</v>
      </c>
      <c r="F2182">
        <f t="shared" si="34"/>
        <v>0.82940000000000003</v>
      </c>
    </row>
    <row r="2183" spans="1:6" hidden="1" x14ac:dyDescent="0.3">
      <c r="A2183" s="1" t="s">
        <v>5</v>
      </c>
      <c r="B2183" s="1" t="s">
        <v>17</v>
      </c>
      <c r="C2183">
        <v>200</v>
      </c>
      <c r="D2183">
        <v>79984872680800</v>
      </c>
      <c r="E2183">
        <v>79984874311900</v>
      </c>
      <c r="F2183">
        <f t="shared" si="34"/>
        <v>1.6311</v>
      </c>
    </row>
    <row r="2184" spans="1:6" hidden="1" x14ac:dyDescent="0.3">
      <c r="A2184" s="1" t="s">
        <v>5</v>
      </c>
      <c r="B2184" s="1" t="s">
        <v>13</v>
      </c>
      <c r="C2184">
        <v>200</v>
      </c>
      <c r="D2184">
        <v>79984877389200</v>
      </c>
      <c r="E2184">
        <v>79984878905900</v>
      </c>
      <c r="F2184">
        <f t="shared" si="34"/>
        <v>1.5166999999999999</v>
      </c>
    </row>
    <row r="2185" spans="1:6" hidden="1" x14ac:dyDescent="0.3">
      <c r="A2185" s="1" t="s">
        <v>5</v>
      </c>
      <c r="B2185" s="1" t="s">
        <v>19</v>
      </c>
      <c r="C2185">
        <v>200</v>
      </c>
      <c r="D2185">
        <v>79984881253700</v>
      </c>
      <c r="E2185">
        <v>79984881983300</v>
      </c>
      <c r="F2185">
        <f t="shared" si="34"/>
        <v>0.72960000000000003</v>
      </c>
    </row>
    <row r="2186" spans="1:6" hidden="1" x14ac:dyDescent="0.3">
      <c r="A2186" s="1" t="s">
        <v>5</v>
      </c>
      <c r="B2186" s="1" t="s">
        <v>20</v>
      </c>
      <c r="C2186">
        <v>200</v>
      </c>
      <c r="D2186">
        <v>79984884219800</v>
      </c>
      <c r="E2186">
        <v>79984885452100</v>
      </c>
      <c r="F2186">
        <f t="shared" si="34"/>
        <v>1.2323</v>
      </c>
    </row>
    <row r="2187" spans="1:6" hidden="1" x14ac:dyDescent="0.3">
      <c r="A2187" s="1" t="s">
        <v>5</v>
      </c>
      <c r="B2187" s="1" t="s">
        <v>21</v>
      </c>
      <c r="C2187">
        <v>200</v>
      </c>
      <c r="D2187">
        <v>79984888030500</v>
      </c>
      <c r="E2187">
        <v>79984889154100</v>
      </c>
      <c r="F2187">
        <f t="shared" si="34"/>
        <v>1.1235999999999999</v>
      </c>
    </row>
    <row r="2188" spans="1:6" hidden="1" x14ac:dyDescent="0.3">
      <c r="A2188" s="1" t="s">
        <v>5</v>
      </c>
      <c r="B2188" s="1" t="s">
        <v>28</v>
      </c>
      <c r="C2188">
        <v>200</v>
      </c>
      <c r="D2188">
        <v>79984891995900</v>
      </c>
      <c r="E2188">
        <v>79984892810100</v>
      </c>
      <c r="F2188">
        <f t="shared" si="34"/>
        <v>0.81420000000000003</v>
      </c>
    </row>
    <row r="2189" spans="1:6" x14ac:dyDescent="0.3">
      <c r="A2189" s="1" t="s">
        <v>5</v>
      </c>
      <c r="B2189" s="1" t="s">
        <v>30</v>
      </c>
      <c r="C2189">
        <v>200</v>
      </c>
      <c r="D2189">
        <v>79984896059000</v>
      </c>
      <c r="E2189">
        <v>79984905310000</v>
      </c>
      <c r="F2189">
        <f t="shared" si="34"/>
        <v>9.2509999999999994</v>
      </c>
    </row>
    <row r="2190" spans="1:6" hidden="1" x14ac:dyDescent="0.3">
      <c r="A2190" s="1" t="s">
        <v>5</v>
      </c>
      <c r="B2190" s="1" t="s">
        <v>8</v>
      </c>
      <c r="C2190">
        <v>200</v>
      </c>
      <c r="D2190">
        <v>79985028599100</v>
      </c>
      <c r="E2190">
        <v>79985029689600</v>
      </c>
      <c r="F2190">
        <f t="shared" si="34"/>
        <v>1.0905</v>
      </c>
    </row>
    <row r="2191" spans="1:6" hidden="1" x14ac:dyDescent="0.3">
      <c r="A2191" s="1" t="s">
        <v>5</v>
      </c>
      <c r="B2191" s="1" t="s">
        <v>9</v>
      </c>
      <c r="C2191">
        <v>200</v>
      </c>
      <c r="D2191">
        <v>79985031745100</v>
      </c>
      <c r="E2191">
        <v>79985033005500</v>
      </c>
      <c r="F2191">
        <f t="shared" si="34"/>
        <v>1.2604</v>
      </c>
    </row>
    <row r="2192" spans="1:6" hidden="1" x14ac:dyDescent="0.3">
      <c r="A2192" s="1" t="s">
        <v>5</v>
      </c>
      <c r="B2192" s="1" t="s">
        <v>11</v>
      </c>
      <c r="C2192">
        <v>200</v>
      </c>
      <c r="D2192">
        <v>79985034951700</v>
      </c>
      <c r="E2192">
        <v>79985035684600</v>
      </c>
      <c r="F2192">
        <f t="shared" si="34"/>
        <v>0.7329</v>
      </c>
    </row>
    <row r="2193" spans="1:6" hidden="1" x14ac:dyDescent="0.3">
      <c r="A2193" s="1" t="s">
        <v>5</v>
      </c>
      <c r="B2193" s="1" t="s">
        <v>17</v>
      </c>
      <c r="C2193">
        <v>200</v>
      </c>
      <c r="D2193">
        <v>79985037235200</v>
      </c>
      <c r="E2193">
        <v>79985037910700</v>
      </c>
      <c r="F2193">
        <f t="shared" si="34"/>
        <v>0.67549999999999999</v>
      </c>
    </row>
    <row r="2194" spans="1:6" hidden="1" x14ac:dyDescent="0.3">
      <c r="A2194" s="1" t="s">
        <v>5</v>
      </c>
      <c r="B2194" s="1" t="s">
        <v>18</v>
      </c>
      <c r="C2194">
        <v>200</v>
      </c>
      <c r="D2194">
        <v>79985039526900</v>
      </c>
      <c r="E2194">
        <v>79985040351400</v>
      </c>
      <c r="F2194">
        <f t="shared" si="34"/>
        <v>0.82450000000000001</v>
      </c>
    </row>
    <row r="2195" spans="1:6" hidden="1" x14ac:dyDescent="0.3">
      <c r="A2195" s="1" t="s">
        <v>5</v>
      </c>
      <c r="B2195" s="1" t="s">
        <v>13</v>
      </c>
      <c r="C2195">
        <v>200</v>
      </c>
      <c r="D2195">
        <v>79985042966100</v>
      </c>
      <c r="E2195">
        <v>79985043903000</v>
      </c>
      <c r="F2195">
        <f t="shared" si="34"/>
        <v>0.93689999999999996</v>
      </c>
    </row>
    <row r="2196" spans="1:6" hidden="1" x14ac:dyDescent="0.3">
      <c r="A2196" s="1" t="s">
        <v>5</v>
      </c>
      <c r="B2196" s="1" t="s">
        <v>12</v>
      </c>
      <c r="C2196">
        <v>200</v>
      </c>
      <c r="D2196">
        <v>79985045767100</v>
      </c>
      <c r="E2196">
        <v>79985046535000</v>
      </c>
      <c r="F2196">
        <f t="shared" si="34"/>
        <v>0.76790000000000003</v>
      </c>
    </row>
    <row r="2197" spans="1:6" hidden="1" x14ac:dyDescent="0.3">
      <c r="A2197" s="1" t="s">
        <v>5</v>
      </c>
      <c r="B2197" s="1" t="s">
        <v>14</v>
      </c>
      <c r="C2197">
        <v>200</v>
      </c>
      <c r="D2197">
        <v>79985048204400</v>
      </c>
      <c r="E2197">
        <v>79985048892100</v>
      </c>
      <c r="F2197">
        <f t="shared" si="34"/>
        <v>0.68769999999999998</v>
      </c>
    </row>
    <row r="2198" spans="1:6" hidden="1" x14ac:dyDescent="0.3">
      <c r="A2198" s="1" t="s">
        <v>5</v>
      </c>
      <c r="B2198" s="1" t="s">
        <v>15</v>
      </c>
      <c r="C2198">
        <v>200</v>
      </c>
      <c r="D2198">
        <v>79985051204300</v>
      </c>
      <c r="E2198">
        <v>79985052584000</v>
      </c>
      <c r="F2198">
        <f t="shared" si="34"/>
        <v>1.3796999999999999</v>
      </c>
    </row>
    <row r="2199" spans="1:6" hidden="1" x14ac:dyDescent="0.3">
      <c r="A2199" s="1" t="s">
        <v>5</v>
      </c>
      <c r="B2199" s="1" t="s">
        <v>16</v>
      </c>
      <c r="C2199">
        <v>200</v>
      </c>
      <c r="D2199">
        <v>79985054630000</v>
      </c>
      <c r="E2199">
        <v>79985055320600</v>
      </c>
      <c r="F2199">
        <f t="shared" si="34"/>
        <v>0.69059999999999999</v>
      </c>
    </row>
    <row r="2200" spans="1:6" hidden="1" x14ac:dyDescent="0.3">
      <c r="A2200" s="1" t="s">
        <v>5</v>
      </c>
      <c r="B2200" s="1" t="s">
        <v>10</v>
      </c>
      <c r="C2200">
        <v>200</v>
      </c>
      <c r="D2200">
        <v>79985056773700</v>
      </c>
      <c r="E2200">
        <v>79985057411000</v>
      </c>
      <c r="F2200">
        <f t="shared" si="34"/>
        <v>0.63729999999999998</v>
      </c>
    </row>
    <row r="2201" spans="1:6" hidden="1" x14ac:dyDescent="0.3">
      <c r="A2201" s="1" t="s">
        <v>5</v>
      </c>
      <c r="B2201" s="1" t="s">
        <v>19</v>
      </c>
      <c r="C2201">
        <v>200</v>
      </c>
      <c r="D2201">
        <v>79985059212900</v>
      </c>
      <c r="E2201">
        <v>79985059831700</v>
      </c>
      <c r="F2201">
        <f t="shared" si="34"/>
        <v>0.61880000000000002</v>
      </c>
    </row>
    <row r="2202" spans="1:6" hidden="1" x14ac:dyDescent="0.3">
      <c r="A2202" s="1" t="s">
        <v>5</v>
      </c>
      <c r="B2202" s="1" t="s">
        <v>20</v>
      </c>
      <c r="C2202">
        <v>200</v>
      </c>
      <c r="D2202">
        <v>79985062066500</v>
      </c>
      <c r="E2202">
        <v>79985063179700</v>
      </c>
      <c r="F2202">
        <f t="shared" si="34"/>
        <v>1.1132</v>
      </c>
    </row>
    <row r="2203" spans="1:6" hidden="1" x14ac:dyDescent="0.3">
      <c r="A2203" s="1" t="s">
        <v>5</v>
      </c>
      <c r="B2203" s="1" t="s">
        <v>21</v>
      </c>
      <c r="C2203">
        <v>200</v>
      </c>
      <c r="D2203">
        <v>79985065556200</v>
      </c>
      <c r="E2203">
        <v>79985066569700</v>
      </c>
      <c r="F2203">
        <f t="shared" si="34"/>
        <v>1.0135000000000001</v>
      </c>
    </row>
    <row r="2204" spans="1:6" x14ac:dyDescent="0.3">
      <c r="A2204" s="1" t="s">
        <v>26</v>
      </c>
      <c r="B2204" s="1" t="s">
        <v>36</v>
      </c>
      <c r="C2204">
        <v>200</v>
      </c>
      <c r="D2204">
        <v>79985068178200</v>
      </c>
      <c r="E2204">
        <v>79985101364600</v>
      </c>
      <c r="F2204">
        <f t="shared" si="34"/>
        <v>33.186399999999999</v>
      </c>
    </row>
    <row r="2205" spans="1:6" hidden="1" x14ac:dyDescent="0.3">
      <c r="A2205" s="1" t="s">
        <v>5</v>
      </c>
      <c r="B2205" s="1" t="s">
        <v>8</v>
      </c>
      <c r="C2205">
        <v>200</v>
      </c>
      <c r="D2205">
        <v>79985168198700</v>
      </c>
      <c r="E2205">
        <v>79985168903100</v>
      </c>
      <c r="F2205">
        <f t="shared" si="34"/>
        <v>0.70440000000000003</v>
      </c>
    </row>
    <row r="2206" spans="1:6" hidden="1" x14ac:dyDescent="0.3">
      <c r="A2206" s="1" t="s">
        <v>5</v>
      </c>
      <c r="B2206" s="1" t="s">
        <v>9</v>
      </c>
      <c r="C2206">
        <v>200</v>
      </c>
      <c r="D2206">
        <v>79985170680300</v>
      </c>
      <c r="E2206">
        <v>79985171368700</v>
      </c>
      <c r="F2206">
        <f t="shared" si="34"/>
        <v>0.68840000000000001</v>
      </c>
    </row>
    <row r="2207" spans="1:6" hidden="1" x14ac:dyDescent="0.3">
      <c r="A2207" s="1" t="s">
        <v>5</v>
      </c>
      <c r="B2207" s="1" t="s">
        <v>11</v>
      </c>
      <c r="C2207">
        <v>200</v>
      </c>
      <c r="D2207">
        <v>79985173178900</v>
      </c>
      <c r="E2207">
        <v>79985173884300</v>
      </c>
      <c r="F2207">
        <f t="shared" si="34"/>
        <v>0.70540000000000003</v>
      </c>
    </row>
    <row r="2208" spans="1:6" hidden="1" x14ac:dyDescent="0.3">
      <c r="A2208" s="1" t="s">
        <v>5</v>
      </c>
      <c r="B2208" s="1" t="s">
        <v>12</v>
      </c>
      <c r="C2208">
        <v>200</v>
      </c>
      <c r="D2208">
        <v>79985175357200</v>
      </c>
      <c r="E2208">
        <v>79985176008100</v>
      </c>
      <c r="F2208">
        <f t="shared" si="34"/>
        <v>0.65090000000000003</v>
      </c>
    </row>
    <row r="2209" spans="1:6" hidden="1" x14ac:dyDescent="0.3">
      <c r="A2209" s="1" t="s">
        <v>5</v>
      </c>
      <c r="B2209" s="1" t="s">
        <v>18</v>
      </c>
      <c r="C2209">
        <v>200</v>
      </c>
      <c r="D2209">
        <v>79985177350100</v>
      </c>
      <c r="E2209">
        <v>79985178002000</v>
      </c>
      <c r="F2209">
        <f t="shared" si="34"/>
        <v>0.65190000000000003</v>
      </c>
    </row>
    <row r="2210" spans="1:6" hidden="1" x14ac:dyDescent="0.3">
      <c r="A2210" s="1" t="s">
        <v>5</v>
      </c>
      <c r="B2210" s="1" t="s">
        <v>14</v>
      </c>
      <c r="C2210">
        <v>200</v>
      </c>
      <c r="D2210">
        <v>79985179778900</v>
      </c>
      <c r="E2210">
        <v>79985180462000</v>
      </c>
      <c r="F2210">
        <f t="shared" si="34"/>
        <v>0.68310000000000004</v>
      </c>
    </row>
    <row r="2211" spans="1:6" hidden="1" x14ac:dyDescent="0.3">
      <c r="A2211" s="1" t="s">
        <v>5</v>
      </c>
      <c r="B2211" s="1" t="s">
        <v>15</v>
      </c>
      <c r="C2211">
        <v>200</v>
      </c>
      <c r="D2211">
        <v>79985182077800</v>
      </c>
      <c r="E2211">
        <v>79985182696500</v>
      </c>
      <c r="F2211">
        <f t="shared" si="34"/>
        <v>0.61870000000000003</v>
      </c>
    </row>
    <row r="2212" spans="1:6" hidden="1" x14ac:dyDescent="0.3">
      <c r="A2212" s="1" t="s">
        <v>5</v>
      </c>
      <c r="B2212" s="1" t="s">
        <v>16</v>
      </c>
      <c r="C2212">
        <v>200</v>
      </c>
      <c r="D2212">
        <v>79985184029900</v>
      </c>
      <c r="E2212">
        <v>79985184615000</v>
      </c>
      <c r="F2212">
        <f t="shared" si="34"/>
        <v>0.58509999999999995</v>
      </c>
    </row>
    <row r="2213" spans="1:6" hidden="1" x14ac:dyDescent="0.3">
      <c r="A2213" s="1" t="s">
        <v>5</v>
      </c>
      <c r="B2213" s="1" t="s">
        <v>10</v>
      </c>
      <c r="C2213">
        <v>200</v>
      </c>
      <c r="D2213">
        <v>79985186198700</v>
      </c>
      <c r="E2213">
        <v>79985186752800</v>
      </c>
      <c r="F2213">
        <f t="shared" si="34"/>
        <v>0.55410000000000004</v>
      </c>
    </row>
    <row r="2214" spans="1:6" hidden="1" x14ac:dyDescent="0.3">
      <c r="A2214" s="1" t="s">
        <v>5</v>
      </c>
      <c r="B2214" s="1" t="s">
        <v>17</v>
      </c>
      <c r="C2214">
        <v>200</v>
      </c>
      <c r="D2214">
        <v>79985188193100</v>
      </c>
      <c r="E2214">
        <v>79985188842900</v>
      </c>
      <c r="F2214">
        <f t="shared" si="34"/>
        <v>0.64980000000000004</v>
      </c>
    </row>
    <row r="2215" spans="1:6" hidden="1" x14ac:dyDescent="0.3">
      <c r="A2215" s="1" t="s">
        <v>5</v>
      </c>
      <c r="B2215" s="1" t="s">
        <v>13</v>
      </c>
      <c r="C2215">
        <v>200</v>
      </c>
      <c r="D2215">
        <v>79985190647400</v>
      </c>
      <c r="E2215">
        <v>79985191529700</v>
      </c>
      <c r="F2215">
        <f t="shared" si="34"/>
        <v>0.88229999999999997</v>
      </c>
    </row>
    <row r="2216" spans="1:6" hidden="1" x14ac:dyDescent="0.3">
      <c r="A2216" s="1" t="s">
        <v>5</v>
      </c>
      <c r="B2216" s="1" t="s">
        <v>19</v>
      </c>
      <c r="C2216">
        <v>200</v>
      </c>
      <c r="D2216">
        <v>79985192732800</v>
      </c>
      <c r="E2216">
        <v>79985193339500</v>
      </c>
      <c r="F2216">
        <f t="shared" si="34"/>
        <v>0.60670000000000002</v>
      </c>
    </row>
    <row r="2217" spans="1:6" hidden="1" x14ac:dyDescent="0.3">
      <c r="A2217" s="1" t="s">
        <v>5</v>
      </c>
      <c r="B2217" s="1" t="s">
        <v>20</v>
      </c>
      <c r="C2217">
        <v>200</v>
      </c>
      <c r="D2217">
        <v>79985194685800</v>
      </c>
      <c r="E2217">
        <v>79985195631500</v>
      </c>
      <c r="F2217">
        <f t="shared" si="34"/>
        <v>0.94569999999999999</v>
      </c>
    </row>
    <row r="2218" spans="1:6" x14ac:dyDescent="0.3">
      <c r="A2218" s="1" t="s">
        <v>5</v>
      </c>
      <c r="B2218" s="1" t="s">
        <v>27</v>
      </c>
      <c r="C2218">
        <v>200</v>
      </c>
      <c r="D2218">
        <v>79985197868100</v>
      </c>
      <c r="E2218">
        <v>79985256597100</v>
      </c>
      <c r="F2218">
        <f t="shared" si="34"/>
        <v>58.728999999999999</v>
      </c>
    </row>
    <row r="2219" spans="1:6" hidden="1" x14ac:dyDescent="0.3">
      <c r="A2219" s="1" t="s">
        <v>5</v>
      </c>
      <c r="B2219" s="1" t="s">
        <v>8</v>
      </c>
      <c r="C2219">
        <v>200</v>
      </c>
      <c r="D2219">
        <v>79985727116600</v>
      </c>
      <c r="E2219">
        <v>79985727839100</v>
      </c>
      <c r="F2219">
        <f t="shared" si="34"/>
        <v>0.72250000000000003</v>
      </c>
    </row>
    <row r="2220" spans="1:6" hidden="1" x14ac:dyDescent="0.3">
      <c r="A2220" s="1" t="s">
        <v>5</v>
      </c>
      <c r="B2220" s="1" t="s">
        <v>9</v>
      </c>
      <c r="C2220">
        <v>200</v>
      </c>
      <c r="D2220">
        <v>79985729968200</v>
      </c>
      <c r="E2220">
        <v>79985731355400</v>
      </c>
      <c r="F2220">
        <f t="shared" si="34"/>
        <v>1.3872</v>
      </c>
    </row>
    <row r="2221" spans="1:6" hidden="1" x14ac:dyDescent="0.3">
      <c r="A2221" s="1" t="s">
        <v>5</v>
      </c>
      <c r="B2221" s="1" t="s">
        <v>10</v>
      </c>
      <c r="C2221">
        <v>200</v>
      </c>
      <c r="D2221">
        <v>79985734006600</v>
      </c>
      <c r="E2221">
        <v>79985735252700</v>
      </c>
      <c r="F2221">
        <f t="shared" si="34"/>
        <v>1.2461</v>
      </c>
    </row>
    <row r="2222" spans="1:6" hidden="1" x14ac:dyDescent="0.3">
      <c r="A2222" s="1" t="s">
        <v>5</v>
      </c>
      <c r="B2222" s="1" t="s">
        <v>17</v>
      </c>
      <c r="C2222">
        <v>200</v>
      </c>
      <c r="D2222">
        <v>79985737300100</v>
      </c>
      <c r="E2222">
        <v>79985738105100</v>
      </c>
      <c r="F2222">
        <f t="shared" si="34"/>
        <v>0.80500000000000005</v>
      </c>
    </row>
    <row r="2223" spans="1:6" hidden="1" x14ac:dyDescent="0.3">
      <c r="A2223" s="1" t="s">
        <v>5</v>
      </c>
      <c r="B2223" s="1" t="s">
        <v>11</v>
      </c>
      <c r="C2223">
        <v>200</v>
      </c>
      <c r="D2223">
        <v>79985739908500</v>
      </c>
      <c r="E2223">
        <v>79985740663400</v>
      </c>
      <c r="F2223">
        <f t="shared" si="34"/>
        <v>0.75490000000000002</v>
      </c>
    </row>
    <row r="2224" spans="1:6" hidden="1" x14ac:dyDescent="0.3">
      <c r="A2224" s="1" t="s">
        <v>5</v>
      </c>
      <c r="B2224" s="1" t="s">
        <v>13</v>
      </c>
      <c r="C2224">
        <v>200</v>
      </c>
      <c r="D2224">
        <v>79985742854700</v>
      </c>
      <c r="E2224">
        <v>79985744134500</v>
      </c>
      <c r="F2224">
        <f t="shared" si="34"/>
        <v>1.2798</v>
      </c>
    </row>
    <row r="2225" spans="1:6" hidden="1" x14ac:dyDescent="0.3">
      <c r="A2225" s="1" t="s">
        <v>5</v>
      </c>
      <c r="B2225" s="1" t="s">
        <v>12</v>
      </c>
      <c r="C2225">
        <v>200</v>
      </c>
      <c r="D2225">
        <v>79985745894500</v>
      </c>
      <c r="E2225">
        <v>79985747038600</v>
      </c>
      <c r="F2225">
        <f t="shared" si="34"/>
        <v>1.1440999999999999</v>
      </c>
    </row>
    <row r="2226" spans="1:6" hidden="1" x14ac:dyDescent="0.3">
      <c r="A2226" s="1" t="s">
        <v>5</v>
      </c>
      <c r="B2226" s="1" t="s">
        <v>14</v>
      </c>
      <c r="C2226">
        <v>200</v>
      </c>
      <c r="D2226">
        <v>79985748865100</v>
      </c>
      <c r="E2226">
        <v>79985749589900</v>
      </c>
      <c r="F2226">
        <f t="shared" si="34"/>
        <v>0.7248</v>
      </c>
    </row>
    <row r="2227" spans="1:6" hidden="1" x14ac:dyDescent="0.3">
      <c r="A2227" s="1" t="s">
        <v>5</v>
      </c>
      <c r="B2227" s="1" t="s">
        <v>15</v>
      </c>
      <c r="C2227">
        <v>200</v>
      </c>
      <c r="D2227">
        <v>79985751278800</v>
      </c>
      <c r="E2227">
        <v>79985751921800</v>
      </c>
      <c r="F2227">
        <f t="shared" si="34"/>
        <v>0.64300000000000002</v>
      </c>
    </row>
    <row r="2228" spans="1:6" hidden="1" x14ac:dyDescent="0.3">
      <c r="A2228" s="1" t="s">
        <v>5</v>
      </c>
      <c r="B2228" s="1" t="s">
        <v>16</v>
      </c>
      <c r="C2228">
        <v>200</v>
      </c>
      <c r="D2228">
        <v>79985753327800</v>
      </c>
      <c r="E2228">
        <v>79985753964900</v>
      </c>
      <c r="F2228">
        <f t="shared" si="34"/>
        <v>0.6371</v>
      </c>
    </row>
    <row r="2229" spans="1:6" hidden="1" x14ac:dyDescent="0.3">
      <c r="A2229" s="1" t="s">
        <v>5</v>
      </c>
      <c r="B2229" s="1" t="s">
        <v>18</v>
      </c>
      <c r="C2229">
        <v>200</v>
      </c>
      <c r="D2229">
        <v>79985755864100</v>
      </c>
      <c r="E2229">
        <v>79985757202700</v>
      </c>
      <c r="F2229">
        <f t="shared" si="34"/>
        <v>1.3386</v>
      </c>
    </row>
    <row r="2230" spans="1:6" hidden="1" x14ac:dyDescent="0.3">
      <c r="A2230" s="1" t="s">
        <v>5</v>
      </c>
      <c r="B2230" s="1" t="s">
        <v>19</v>
      </c>
      <c r="C2230">
        <v>200</v>
      </c>
      <c r="D2230">
        <v>79985759914900</v>
      </c>
      <c r="E2230">
        <v>79985761423200</v>
      </c>
      <c r="F2230">
        <f t="shared" si="34"/>
        <v>1.5083</v>
      </c>
    </row>
    <row r="2231" spans="1:6" hidden="1" x14ac:dyDescent="0.3">
      <c r="A2231" s="1" t="s">
        <v>5</v>
      </c>
      <c r="B2231" s="1" t="s">
        <v>20</v>
      </c>
      <c r="C2231">
        <v>200</v>
      </c>
      <c r="D2231">
        <v>79985763999800</v>
      </c>
      <c r="E2231">
        <v>79985765382900</v>
      </c>
      <c r="F2231">
        <f t="shared" si="34"/>
        <v>1.3831</v>
      </c>
    </row>
    <row r="2232" spans="1:6" hidden="1" x14ac:dyDescent="0.3">
      <c r="A2232" s="1" t="s">
        <v>5</v>
      </c>
      <c r="B2232" s="1" t="s">
        <v>21</v>
      </c>
      <c r="C2232">
        <v>200</v>
      </c>
      <c r="D2232">
        <v>79985768301700</v>
      </c>
      <c r="E2232">
        <v>79985770040800</v>
      </c>
      <c r="F2232">
        <f t="shared" si="34"/>
        <v>1.7391000000000001</v>
      </c>
    </row>
    <row r="2233" spans="1:6" hidden="1" x14ac:dyDescent="0.3">
      <c r="A2233" s="1" t="s">
        <v>5</v>
      </c>
      <c r="B2233" s="1" t="s">
        <v>28</v>
      </c>
      <c r="C2233">
        <v>200</v>
      </c>
      <c r="D2233">
        <v>79985772317900</v>
      </c>
      <c r="E2233">
        <v>79985773070600</v>
      </c>
      <c r="F2233">
        <f t="shared" si="34"/>
        <v>0.75270000000000004</v>
      </c>
    </row>
    <row r="2234" spans="1:6" x14ac:dyDescent="0.3">
      <c r="A2234" s="1" t="s">
        <v>5</v>
      </c>
      <c r="B2234" s="1" t="s">
        <v>30</v>
      </c>
      <c r="C2234">
        <v>200</v>
      </c>
      <c r="D2234">
        <v>79985775872000</v>
      </c>
      <c r="E2234">
        <v>79985783303800</v>
      </c>
      <c r="F2234">
        <f t="shared" si="34"/>
        <v>7.4318</v>
      </c>
    </row>
    <row r="2235" spans="1:6" hidden="1" x14ac:dyDescent="0.3">
      <c r="A2235" s="1" t="s">
        <v>5</v>
      </c>
      <c r="B2235" s="1" t="s">
        <v>8</v>
      </c>
      <c r="C2235">
        <v>200</v>
      </c>
      <c r="D2235">
        <v>79985957333200</v>
      </c>
      <c r="E2235">
        <v>79985958062500</v>
      </c>
      <c r="F2235">
        <f t="shared" si="34"/>
        <v>0.72929999999999995</v>
      </c>
    </row>
    <row r="2236" spans="1:6" hidden="1" x14ac:dyDescent="0.3">
      <c r="A2236" s="1" t="s">
        <v>5</v>
      </c>
      <c r="B2236" s="1" t="s">
        <v>9</v>
      </c>
      <c r="C2236">
        <v>200</v>
      </c>
      <c r="D2236">
        <v>79985959401400</v>
      </c>
      <c r="E2236">
        <v>79985960118400</v>
      </c>
      <c r="F2236">
        <f t="shared" si="34"/>
        <v>0.71699999999999997</v>
      </c>
    </row>
    <row r="2237" spans="1:6" hidden="1" x14ac:dyDescent="0.3">
      <c r="A2237" s="1" t="s">
        <v>5</v>
      </c>
      <c r="B2237" s="1" t="s">
        <v>10</v>
      </c>
      <c r="C2237">
        <v>200</v>
      </c>
      <c r="D2237">
        <v>79985961822400</v>
      </c>
      <c r="E2237">
        <v>79985962465200</v>
      </c>
      <c r="F2237">
        <f t="shared" si="34"/>
        <v>0.64280000000000004</v>
      </c>
    </row>
    <row r="2238" spans="1:6" hidden="1" x14ac:dyDescent="0.3">
      <c r="A2238" s="1" t="s">
        <v>5</v>
      </c>
      <c r="B2238" s="1" t="s">
        <v>17</v>
      </c>
      <c r="C2238">
        <v>200</v>
      </c>
      <c r="D2238">
        <v>79985963690800</v>
      </c>
      <c r="E2238">
        <v>79985964334600</v>
      </c>
      <c r="F2238">
        <f t="shared" si="34"/>
        <v>0.64380000000000004</v>
      </c>
    </row>
    <row r="2239" spans="1:6" hidden="1" x14ac:dyDescent="0.3">
      <c r="A2239" s="1" t="s">
        <v>5</v>
      </c>
      <c r="B2239" s="1" t="s">
        <v>18</v>
      </c>
      <c r="C2239">
        <v>200</v>
      </c>
      <c r="D2239">
        <v>79985965847100</v>
      </c>
      <c r="E2239">
        <v>79985966613400</v>
      </c>
      <c r="F2239">
        <f t="shared" si="34"/>
        <v>0.76629999999999998</v>
      </c>
    </row>
    <row r="2240" spans="1:6" hidden="1" x14ac:dyDescent="0.3">
      <c r="A2240" s="1" t="s">
        <v>5</v>
      </c>
      <c r="B2240" s="1" t="s">
        <v>13</v>
      </c>
      <c r="C2240">
        <v>200</v>
      </c>
      <c r="D2240">
        <v>79985968446800</v>
      </c>
      <c r="E2240">
        <v>79985969106600</v>
      </c>
      <c r="F2240">
        <f t="shared" si="34"/>
        <v>0.65980000000000005</v>
      </c>
    </row>
    <row r="2241" spans="1:6" hidden="1" x14ac:dyDescent="0.3">
      <c r="A2241" s="1" t="s">
        <v>5</v>
      </c>
      <c r="B2241" s="1" t="s">
        <v>11</v>
      </c>
      <c r="C2241">
        <v>200</v>
      </c>
      <c r="D2241">
        <v>79985970487500</v>
      </c>
      <c r="E2241">
        <v>79985971287500</v>
      </c>
      <c r="F2241">
        <f t="shared" si="34"/>
        <v>0.8</v>
      </c>
    </row>
    <row r="2242" spans="1:6" hidden="1" x14ac:dyDescent="0.3">
      <c r="A2242" s="1" t="s">
        <v>5</v>
      </c>
      <c r="B2242" s="1" t="s">
        <v>12</v>
      </c>
      <c r="C2242">
        <v>200</v>
      </c>
      <c r="D2242">
        <v>79985973039700</v>
      </c>
      <c r="E2242">
        <v>79985973718000</v>
      </c>
      <c r="F2242">
        <f t="shared" ref="F2242:F2305" si="35">(E2242-D2242)/1000000</f>
        <v>0.67830000000000001</v>
      </c>
    </row>
    <row r="2243" spans="1:6" hidden="1" x14ac:dyDescent="0.3">
      <c r="A2243" s="1" t="s">
        <v>5</v>
      </c>
      <c r="B2243" s="1" t="s">
        <v>14</v>
      </c>
      <c r="C2243">
        <v>200</v>
      </c>
      <c r="D2243">
        <v>79985975091500</v>
      </c>
      <c r="E2243">
        <v>79985975787200</v>
      </c>
      <c r="F2243">
        <f t="shared" si="35"/>
        <v>0.69569999999999999</v>
      </c>
    </row>
    <row r="2244" spans="1:6" hidden="1" x14ac:dyDescent="0.3">
      <c r="A2244" s="1" t="s">
        <v>5</v>
      </c>
      <c r="B2244" s="1" t="s">
        <v>15</v>
      </c>
      <c r="C2244">
        <v>200</v>
      </c>
      <c r="D2244">
        <v>79985977276900</v>
      </c>
      <c r="E2244">
        <v>79985977995100</v>
      </c>
      <c r="F2244">
        <f t="shared" si="35"/>
        <v>0.71819999999999995</v>
      </c>
    </row>
    <row r="2245" spans="1:6" hidden="1" x14ac:dyDescent="0.3">
      <c r="A2245" s="1" t="s">
        <v>5</v>
      </c>
      <c r="B2245" s="1" t="s">
        <v>16</v>
      </c>
      <c r="C2245">
        <v>200</v>
      </c>
      <c r="D2245">
        <v>79985979732700</v>
      </c>
      <c r="E2245">
        <v>79985980446900</v>
      </c>
      <c r="F2245">
        <f t="shared" si="35"/>
        <v>0.71419999999999995</v>
      </c>
    </row>
    <row r="2246" spans="1:6" hidden="1" x14ac:dyDescent="0.3">
      <c r="A2246" s="1" t="s">
        <v>5</v>
      </c>
      <c r="B2246" s="1" t="s">
        <v>19</v>
      </c>
      <c r="C2246">
        <v>200</v>
      </c>
      <c r="D2246">
        <v>79985981935200</v>
      </c>
      <c r="E2246">
        <v>79985982558400</v>
      </c>
      <c r="F2246">
        <f t="shared" si="35"/>
        <v>0.62319999999999998</v>
      </c>
    </row>
    <row r="2247" spans="1:6" hidden="1" x14ac:dyDescent="0.3">
      <c r="A2247" s="1" t="s">
        <v>5</v>
      </c>
      <c r="B2247" s="1" t="s">
        <v>20</v>
      </c>
      <c r="C2247">
        <v>200</v>
      </c>
      <c r="D2247">
        <v>79985983873200</v>
      </c>
      <c r="E2247">
        <v>79985984825300</v>
      </c>
      <c r="F2247">
        <f t="shared" si="35"/>
        <v>0.95209999999999995</v>
      </c>
    </row>
    <row r="2248" spans="1:6" hidden="1" x14ac:dyDescent="0.3">
      <c r="A2248" s="1" t="s">
        <v>5</v>
      </c>
      <c r="B2248" s="1" t="s">
        <v>21</v>
      </c>
      <c r="C2248">
        <v>200</v>
      </c>
      <c r="D2248">
        <v>79985987099700</v>
      </c>
      <c r="E2248">
        <v>79985988071200</v>
      </c>
      <c r="F2248">
        <f t="shared" si="35"/>
        <v>0.97150000000000003</v>
      </c>
    </row>
    <row r="2249" spans="1:6" x14ac:dyDescent="0.3">
      <c r="A2249" s="1" t="s">
        <v>26</v>
      </c>
      <c r="B2249" s="1" t="s">
        <v>36</v>
      </c>
      <c r="C2249">
        <v>200</v>
      </c>
      <c r="D2249">
        <v>79985989623600</v>
      </c>
      <c r="E2249">
        <v>79986008692800</v>
      </c>
      <c r="F2249">
        <f t="shared" si="35"/>
        <v>19.069199999999999</v>
      </c>
    </row>
    <row r="2250" spans="1:6" hidden="1" x14ac:dyDescent="0.3">
      <c r="A2250" s="1" t="s">
        <v>5</v>
      </c>
      <c r="B2250" s="1" t="s">
        <v>8</v>
      </c>
      <c r="C2250">
        <v>200</v>
      </c>
      <c r="D2250">
        <v>79986061525700</v>
      </c>
      <c r="E2250">
        <v>79986062279500</v>
      </c>
      <c r="F2250">
        <f t="shared" si="35"/>
        <v>0.75380000000000003</v>
      </c>
    </row>
    <row r="2251" spans="1:6" hidden="1" x14ac:dyDescent="0.3">
      <c r="A2251" s="1" t="s">
        <v>5</v>
      </c>
      <c r="B2251" s="1" t="s">
        <v>9</v>
      </c>
      <c r="C2251">
        <v>200</v>
      </c>
      <c r="D2251">
        <v>79986063942700</v>
      </c>
      <c r="E2251">
        <v>79986064692900</v>
      </c>
      <c r="F2251">
        <f t="shared" si="35"/>
        <v>0.75019999999999998</v>
      </c>
    </row>
    <row r="2252" spans="1:6" hidden="1" x14ac:dyDescent="0.3">
      <c r="A2252" s="1" t="s">
        <v>5</v>
      </c>
      <c r="B2252" s="1" t="s">
        <v>10</v>
      </c>
      <c r="C2252">
        <v>200</v>
      </c>
      <c r="D2252">
        <v>79986066493800</v>
      </c>
      <c r="E2252">
        <v>79986067137400</v>
      </c>
      <c r="F2252">
        <f t="shared" si="35"/>
        <v>0.64359999999999995</v>
      </c>
    </row>
    <row r="2253" spans="1:6" hidden="1" x14ac:dyDescent="0.3">
      <c r="A2253" s="1" t="s">
        <v>5</v>
      </c>
      <c r="B2253" s="1" t="s">
        <v>11</v>
      </c>
      <c r="C2253">
        <v>200</v>
      </c>
      <c r="D2253">
        <v>79986068484100</v>
      </c>
      <c r="E2253">
        <v>79986069117200</v>
      </c>
      <c r="F2253">
        <f t="shared" si="35"/>
        <v>0.6331</v>
      </c>
    </row>
    <row r="2254" spans="1:6" hidden="1" x14ac:dyDescent="0.3">
      <c r="A2254" s="1" t="s">
        <v>5</v>
      </c>
      <c r="B2254" s="1" t="s">
        <v>18</v>
      </c>
      <c r="C2254">
        <v>200</v>
      </c>
      <c r="D2254">
        <v>79986071005400</v>
      </c>
      <c r="E2254">
        <v>79986071966900</v>
      </c>
      <c r="F2254">
        <f t="shared" si="35"/>
        <v>0.96150000000000002</v>
      </c>
    </row>
    <row r="2255" spans="1:6" hidden="1" x14ac:dyDescent="0.3">
      <c r="A2255" s="1" t="s">
        <v>5</v>
      </c>
      <c r="B2255" s="1" t="s">
        <v>13</v>
      </c>
      <c r="C2255">
        <v>200</v>
      </c>
      <c r="D2255">
        <v>79986073772300</v>
      </c>
      <c r="E2255">
        <v>79986074376900</v>
      </c>
      <c r="F2255">
        <f t="shared" si="35"/>
        <v>0.60460000000000003</v>
      </c>
    </row>
    <row r="2256" spans="1:6" hidden="1" x14ac:dyDescent="0.3">
      <c r="A2256" s="1" t="s">
        <v>5</v>
      </c>
      <c r="B2256" s="1" t="s">
        <v>12</v>
      </c>
      <c r="C2256">
        <v>200</v>
      </c>
      <c r="D2256">
        <v>79986075653300</v>
      </c>
      <c r="E2256">
        <v>79986076259700</v>
      </c>
      <c r="F2256">
        <f t="shared" si="35"/>
        <v>0.60640000000000005</v>
      </c>
    </row>
    <row r="2257" spans="1:6" hidden="1" x14ac:dyDescent="0.3">
      <c r="A2257" s="1" t="s">
        <v>5</v>
      </c>
      <c r="B2257" s="1" t="s">
        <v>14</v>
      </c>
      <c r="C2257">
        <v>200</v>
      </c>
      <c r="D2257">
        <v>79986077537000</v>
      </c>
      <c r="E2257">
        <v>79986078216600</v>
      </c>
      <c r="F2257">
        <f t="shared" si="35"/>
        <v>0.67959999999999998</v>
      </c>
    </row>
    <row r="2258" spans="1:6" hidden="1" x14ac:dyDescent="0.3">
      <c r="A2258" s="1" t="s">
        <v>5</v>
      </c>
      <c r="B2258" s="1" t="s">
        <v>15</v>
      </c>
      <c r="C2258">
        <v>200</v>
      </c>
      <c r="D2258">
        <v>79986081362700</v>
      </c>
      <c r="E2258">
        <v>79986082842500</v>
      </c>
      <c r="F2258">
        <f t="shared" si="35"/>
        <v>1.4798</v>
      </c>
    </row>
    <row r="2259" spans="1:6" hidden="1" x14ac:dyDescent="0.3">
      <c r="A2259" s="1" t="s">
        <v>5</v>
      </c>
      <c r="B2259" s="1" t="s">
        <v>16</v>
      </c>
      <c r="C2259">
        <v>200</v>
      </c>
      <c r="D2259">
        <v>79986085219800</v>
      </c>
      <c r="E2259">
        <v>79986085974200</v>
      </c>
      <c r="F2259">
        <f t="shared" si="35"/>
        <v>0.75439999999999996</v>
      </c>
    </row>
    <row r="2260" spans="1:6" hidden="1" x14ac:dyDescent="0.3">
      <c r="A2260" s="1" t="s">
        <v>5</v>
      </c>
      <c r="B2260" s="1" t="s">
        <v>17</v>
      </c>
      <c r="C2260">
        <v>200</v>
      </c>
      <c r="D2260">
        <v>79986087750600</v>
      </c>
      <c r="E2260">
        <v>79986089090500</v>
      </c>
      <c r="F2260">
        <f t="shared" si="35"/>
        <v>1.3399000000000001</v>
      </c>
    </row>
    <row r="2261" spans="1:6" hidden="1" x14ac:dyDescent="0.3">
      <c r="A2261" s="1" t="s">
        <v>5</v>
      </c>
      <c r="B2261" s="1" t="s">
        <v>19</v>
      </c>
      <c r="C2261">
        <v>200</v>
      </c>
      <c r="D2261">
        <v>79986091278400</v>
      </c>
      <c r="E2261">
        <v>79986092084000</v>
      </c>
      <c r="F2261">
        <f t="shared" si="35"/>
        <v>0.80559999999999998</v>
      </c>
    </row>
    <row r="2262" spans="1:6" hidden="1" x14ac:dyDescent="0.3">
      <c r="A2262" s="1" t="s">
        <v>5</v>
      </c>
      <c r="B2262" s="1" t="s">
        <v>20</v>
      </c>
      <c r="C2262">
        <v>200</v>
      </c>
      <c r="D2262">
        <v>79986094437700</v>
      </c>
      <c r="E2262">
        <v>79986096248400</v>
      </c>
      <c r="F2262">
        <f t="shared" si="35"/>
        <v>1.8107</v>
      </c>
    </row>
    <row r="2263" spans="1:6" x14ac:dyDescent="0.3">
      <c r="A2263" s="1" t="s">
        <v>5</v>
      </c>
      <c r="B2263" s="1" t="s">
        <v>27</v>
      </c>
      <c r="C2263">
        <v>200</v>
      </c>
      <c r="D2263">
        <v>79986098949200</v>
      </c>
      <c r="E2263">
        <v>79986138448500</v>
      </c>
      <c r="F2263">
        <f t="shared" si="35"/>
        <v>39.499299999999998</v>
      </c>
    </row>
    <row r="2264" spans="1:6" hidden="1" x14ac:dyDescent="0.3">
      <c r="A2264" s="1" t="s">
        <v>5</v>
      </c>
      <c r="B2264" s="1" t="s">
        <v>8</v>
      </c>
      <c r="C2264">
        <v>200</v>
      </c>
      <c r="D2264">
        <v>79986713909700</v>
      </c>
      <c r="E2264">
        <v>79986715465000</v>
      </c>
      <c r="F2264">
        <f t="shared" si="35"/>
        <v>1.5552999999999999</v>
      </c>
    </row>
    <row r="2265" spans="1:6" hidden="1" x14ac:dyDescent="0.3">
      <c r="A2265" s="1" t="s">
        <v>5</v>
      </c>
      <c r="B2265" s="1" t="s">
        <v>9</v>
      </c>
      <c r="C2265">
        <v>200</v>
      </c>
      <c r="D2265">
        <v>79986718032600</v>
      </c>
      <c r="E2265">
        <v>79986719519300</v>
      </c>
      <c r="F2265">
        <f t="shared" si="35"/>
        <v>1.4866999999999999</v>
      </c>
    </row>
    <row r="2266" spans="1:6" hidden="1" x14ac:dyDescent="0.3">
      <c r="A2266" s="1" t="s">
        <v>5</v>
      </c>
      <c r="B2266" s="1" t="s">
        <v>10</v>
      </c>
      <c r="C2266">
        <v>200</v>
      </c>
      <c r="D2266">
        <v>79986722461900</v>
      </c>
      <c r="E2266">
        <v>79986723343900</v>
      </c>
      <c r="F2266">
        <f t="shared" si="35"/>
        <v>0.88200000000000001</v>
      </c>
    </row>
    <row r="2267" spans="1:6" hidden="1" x14ac:dyDescent="0.3">
      <c r="A2267" s="1" t="s">
        <v>5</v>
      </c>
      <c r="B2267" s="1" t="s">
        <v>11</v>
      </c>
      <c r="C2267">
        <v>200</v>
      </c>
      <c r="D2267">
        <v>79986725705400</v>
      </c>
      <c r="E2267">
        <v>79986726554600</v>
      </c>
      <c r="F2267">
        <f t="shared" si="35"/>
        <v>0.84919999999999995</v>
      </c>
    </row>
    <row r="2268" spans="1:6" hidden="1" x14ac:dyDescent="0.3">
      <c r="A2268" s="1" t="s">
        <v>5</v>
      </c>
      <c r="B2268" s="1" t="s">
        <v>18</v>
      </c>
      <c r="C2268">
        <v>200</v>
      </c>
      <c r="D2268">
        <v>79986728929600</v>
      </c>
      <c r="E2268">
        <v>79986730340900</v>
      </c>
      <c r="F2268">
        <f t="shared" si="35"/>
        <v>1.4113</v>
      </c>
    </row>
    <row r="2269" spans="1:6" hidden="1" x14ac:dyDescent="0.3">
      <c r="A2269" s="1" t="s">
        <v>5</v>
      </c>
      <c r="B2269" s="1" t="s">
        <v>12</v>
      </c>
      <c r="C2269">
        <v>200</v>
      </c>
      <c r="D2269">
        <v>79986732661500</v>
      </c>
      <c r="E2269">
        <v>79986733361700</v>
      </c>
      <c r="F2269">
        <f t="shared" si="35"/>
        <v>0.70020000000000004</v>
      </c>
    </row>
    <row r="2270" spans="1:6" hidden="1" x14ac:dyDescent="0.3">
      <c r="A2270" s="1" t="s">
        <v>5</v>
      </c>
      <c r="B2270" s="1" t="s">
        <v>19</v>
      </c>
      <c r="C2270">
        <v>200</v>
      </c>
      <c r="D2270">
        <v>79986735091900</v>
      </c>
      <c r="E2270">
        <v>79986735822000</v>
      </c>
      <c r="F2270">
        <f t="shared" si="35"/>
        <v>0.73009999999999997</v>
      </c>
    </row>
    <row r="2271" spans="1:6" hidden="1" x14ac:dyDescent="0.3">
      <c r="A2271" s="1" t="s">
        <v>5</v>
      </c>
      <c r="B2271" s="1" t="s">
        <v>14</v>
      </c>
      <c r="C2271">
        <v>200</v>
      </c>
      <c r="D2271">
        <v>79986737049900</v>
      </c>
      <c r="E2271">
        <v>79986737693100</v>
      </c>
      <c r="F2271">
        <f t="shared" si="35"/>
        <v>0.64319999999999999</v>
      </c>
    </row>
    <row r="2272" spans="1:6" hidden="1" x14ac:dyDescent="0.3">
      <c r="A2272" s="1" t="s">
        <v>5</v>
      </c>
      <c r="B2272" s="1" t="s">
        <v>15</v>
      </c>
      <c r="C2272">
        <v>200</v>
      </c>
      <c r="D2272">
        <v>79986738986400</v>
      </c>
      <c r="E2272">
        <v>79986739593700</v>
      </c>
      <c r="F2272">
        <f t="shared" si="35"/>
        <v>0.60729999999999995</v>
      </c>
    </row>
    <row r="2273" spans="1:6" hidden="1" x14ac:dyDescent="0.3">
      <c r="A2273" s="1" t="s">
        <v>5</v>
      </c>
      <c r="B2273" s="1" t="s">
        <v>16</v>
      </c>
      <c r="C2273">
        <v>200</v>
      </c>
      <c r="D2273">
        <v>79986740884700</v>
      </c>
      <c r="E2273">
        <v>79986741526700</v>
      </c>
      <c r="F2273">
        <f t="shared" si="35"/>
        <v>0.64200000000000002</v>
      </c>
    </row>
    <row r="2274" spans="1:6" hidden="1" x14ac:dyDescent="0.3">
      <c r="A2274" s="1" t="s">
        <v>5</v>
      </c>
      <c r="B2274" s="1" t="s">
        <v>17</v>
      </c>
      <c r="C2274">
        <v>200</v>
      </c>
      <c r="D2274">
        <v>79986742955900</v>
      </c>
      <c r="E2274">
        <v>79986743667700</v>
      </c>
      <c r="F2274">
        <f t="shared" si="35"/>
        <v>0.71179999999999999</v>
      </c>
    </row>
    <row r="2275" spans="1:6" hidden="1" x14ac:dyDescent="0.3">
      <c r="A2275" s="1" t="s">
        <v>5</v>
      </c>
      <c r="B2275" s="1" t="s">
        <v>13</v>
      </c>
      <c r="C2275">
        <v>200</v>
      </c>
      <c r="D2275">
        <v>79986745893000</v>
      </c>
      <c r="E2275">
        <v>79986747093300</v>
      </c>
      <c r="F2275">
        <f t="shared" si="35"/>
        <v>1.2002999999999999</v>
      </c>
    </row>
    <row r="2276" spans="1:6" hidden="1" x14ac:dyDescent="0.3">
      <c r="A2276" s="1" t="s">
        <v>5</v>
      </c>
      <c r="B2276" s="1" t="s">
        <v>20</v>
      </c>
      <c r="C2276">
        <v>200</v>
      </c>
      <c r="D2276">
        <v>79986749044200</v>
      </c>
      <c r="E2276">
        <v>79986750294600</v>
      </c>
      <c r="F2276">
        <f t="shared" si="35"/>
        <v>1.2504</v>
      </c>
    </row>
    <row r="2277" spans="1:6" hidden="1" x14ac:dyDescent="0.3">
      <c r="A2277" s="1" t="s">
        <v>5</v>
      </c>
      <c r="B2277" s="1" t="s">
        <v>21</v>
      </c>
      <c r="C2277">
        <v>200</v>
      </c>
      <c r="D2277">
        <v>79986752610400</v>
      </c>
      <c r="E2277">
        <v>79986753559600</v>
      </c>
      <c r="F2277">
        <f t="shared" si="35"/>
        <v>0.94920000000000004</v>
      </c>
    </row>
    <row r="2278" spans="1:6" hidden="1" x14ac:dyDescent="0.3">
      <c r="A2278" s="1" t="s">
        <v>5</v>
      </c>
      <c r="B2278" s="1" t="s">
        <v>28</v>
      </c>
      <c r="C2278">
        <v>200</v>
      </c>
      <c r="D2278">
        <v>79986755226000</v>
      </c>
      <c r="E2278">
        <v>79986755906000</v>
      </c>
      <c r="F2278">
        <f t="shared" si="35"/>
        <v>0.68</v>
      </c>
    </row>
    <row r="2279" spans="1:6" x14ac:dyDescent="0.3">
      <c r="A2279" s="1" t="s">
        <v>5</v>
      </c>
      <c r="B2279" s="1" t="s">
        <v>30</v>
      </c>
      <c r="C2279">
        <v>200</v>
      </c>
      <c r="D2279">
        <v>79986758422200</v>
      </c>
      <c r="E2279">
        <v>79986765427900</v>
      </c>
      <c r="F2279">
        <f t="shared" si="35"/>
        <v>7.0057</v>
      </c>
    </row>
    <row r="2280" spans="1:6" hidden="1" x14ac:dyDescent="0.3">
      <c r="A2280" s="1" t="s">
        <v>5</v>
      </c>
      <c r="B2280" s="1" t="s">
        <v>8</v>
      </c>
      <c r="C2280">
        <v>200</v>
      </c>
      <c r="D2280">
        <v>79986862079500</v>
      </c>
      <c r="E2280">
        <v>79986862813400</v>
      </c>
      <c r="F2280">
        <f t="shared" si="35"/>
        <v>0.7339</v>
      </c>
    </row>
    <row r="2281" spans="1:6" hidden="1" x14ac:dyDescent="0.3">
      <c r="A2281" s="1" t="s">
        <v>5</v>
      </c>
      <c r="B2281" s="1" t="s">
        <v>11</v>
      </c>
      <c r="C2281">
        <v>200</v>
      </c>
      <c r="D2281">
        <v>79986864771500</v>
      </c>
      <c r="E2281">
        <v>79986865659600</v>
      </c>
      <c r="F2281">
        <f t="shared" si="35"/>
        <v>0.8881</v>
      </c>
    </row>
    <row r="2282" spans="1:6" hidden="1" x14ac:dyDescent="0.3">
      <c r="A2282" s="1" t="s">
        <v>5</v>
      </c>
      <c r="B2282" s="1" t="s">
        <v>10</v>
      </c>
      <c r="C2282">
        <v>200</v>
      </c>
      <c r="D2282">
        <v>79986867226500</v>
      </c>
      <c r="E2282">
        <v>79986867832600</v>
      </c>
      <c r="F2282">
        <f t="shared" si="35"/>
        <v>0.60609999999999997</v>
      </c>
    </row>
    <row r="2283" spans="1:6" hidden="1" x14ac:dyDescent="0.3">
      <c r="A2283" s="1" t="s">
        <v>5</v>
      </c>
      <c r="B2283" s="1" t="s">
        <v>12</v>
      </c>
      <c r="C2283">
        <v>200</v>
      </c>
      <c r="D2283">
        <v>79986869024500</v>
      </c>
      <c r="E2283">
        <v>79986869608400</v>
      </c>
      <c r="F2283">
        <f t="shared" si="35"/>
        <v>0.58389999999999997</v>
      </c>
    </row>
    <row r="2284" spans="1:6" hidden="1" x14ac:dyDescent="0.3">
      <c r="A2284" s="1" t="s">
        <v>5</v>
      </c>
      <c r="B2284" s="1" t="s">
        <v>18</v>
      </c>
      <c r="C2284">
        <v>200</v>
      </c>
      <c r="D2284">
        <v>79986870822200</v>
      </c>
      <c r="E2284">
        <v>79986872005400</v>
      </c>
      <c r="F2284">
        <f t="shared" si="35"/>
        <v>1.1832</v>
      </c>
    </row>
    <row r="2285" spans="1:6" hidden="1" x14ac:dyDescent="0.3">
      <c r="A2285" s="1" t="s">
        <v>5</v>
      </c>
      <c r="B2285" s="1" t="s">
        <v>13</v>
      </c>
      <c r="C2285">
        <v>200</v>
      </c>
      <c r="D2285">
        <v>79986874437800</v>
      </c>
      <c r="E2285">
        <v>79986875588200</v>
      </c>
      <c r="F2285">
        <f t="shared" si="35"/>
        <v>1.1504000000000001</v>
      </c>
    </row>
    <row r="2286" spans="1:6" hidden="1" x14ac:dyDescent="0.3">
      <c r="A2286" s="1" t="s">
        <v>5</v>
      </c>
      <c r="B2286" s="1" t="s">
        <v>14</v>
      </c>
      <c r="C2286">
        <v>200</v>
      </c>
      <c r="D2286">
        <v>79986877423100</v>
      </c>
      <c r="E2286">
        <v>79986878607500</v>
      </c>
      <c r="F2286">
        <f t="shared" si="35"/>
        <v>1.1843999999999999</v>
      </c>
    </row>
    <row r="2287" spans="1:6" hidden="1" x14ac:dyDescent="0.3">
      <c r="A2287" s="1" t="s">
        <v>5</v>
      </c>
      <c r="B2287" s="1" t="s">
        <v>15</v>
      </c>
      <c r="C2287">
        <v>200</v>
      </c>
      <c r="D2287">
        <v>79986880090900</v>
      </c>
      <c r="E2287">
        <v>79986880735000</v>
      </c>
      <c r="F2287">
        <f t="shared" si="35"/>
        <v>0.64410000000000001</v>
      </c>
    </row>
    <row r="2288" spans="1:6" hidden="1" x14ac:dyDescent="0.3">
      <c r="A2288" s="1" t="s">
        <v>5</v>
      </c>
      <c r="B2288" s="1" t="s">
        <v>16</v>
      </c>
      <c r="C2288">
        <v>200</v>
      </c>
      <c r="D2288">
        <v>79986882272400</v>
      </c>
      <c r="E2288">
        <v>79986882930900</v>
      </c>
      <c r="F2288">
        <f t="shared" si="35"/>
        <v>0.65849999999999997</v>
      </c>
    </row>
    <row r="2289" spans="1:6" hidden="1" x14ac:dyDescent="0.3">
      <c r="A2289" s="1" t="s">
        <v>5</v>
      </c>
      <c r="B2289" s="1" t="s">
        <v>9</v>
      </c>
      <c r="C2289">
        <v>200</v>
      </c>
      <c r="D2289">
        <v>79986884199100</v>
      </c>
      <c r="E2289">
        <v>79986884867500</v>
      </c>
      <c r="F2289">
        <f t="shared" si="35"/>
        <v>0.66839999999999999</v>
      </c>
    </row>
    <row r="2290" spans="1:6" hidden="1" x14ac:dyDescent="0.3">
      <c r="A2290" s="1" t="s">
        <v>5</v>
      </c>
      <c r="B2290" s="1" t="s">
        <v>17</v>
      </c>
      <c r="C2290">
        <v>200</v>
      </c>
      <c r="D2290">
        <v>79986886261600</v>
      </c>
      <c r="E2290">
        <v>79986886892000</v>
      </c>
      <c r="F2290">
        <f t="shared" si="35"/>
        <v>0.63039999999999996</v>
      </c>
    </row>
    <row r="2291" spans="1:6" hidden="1" x14ac:dyDescent="0.3">
      <c r="A2291" s="1" t="s">
        <v>5</v>
      </c>
      <c r="B2291" s="1" t="s">
        <v>19</v>
      </c>
      <c r="C2291">
        <v>200</v>
      </c>
      <c r="D2291">
        <v>79986888472100</v>
      </c>
      <c r="E2291">
        <v>79986889135000</v>
      </c>
      <c r="F2291">
        <f t="shared" si="35"/>
        <v>0.66290000000000004</v>
      </c>
    </row>
    <row r="2292" spans="1:6" hidden="1" x14ac:dyDescent="0.3">
      <c r="A2292" s="1" t="s">
        <v>5</v>
      </c>
      <c r="B2292" s="1" t="s">
        <v>20</v>
      </c>
      <c r="C2292">
        <v>200</v>
      </c>
      <c r="D2292">
        <v>79986890609400</v>
      </c>
      <c r="E2292">
        <v>79986891764200</v>
      </c>
      <c r="F2292">
        <f t="shared" si="35"/>
        <v>1.1548</v>
      </c>
    </row>
    <row r="2293" spans="1:6" hidden="1" x14ac:dyDescent="0.3">
      <c r="A2293" s="1" t="s">
        <v>5</v>
      </c>
      <c r="B2293" s="1" t="s">
        <v>21</v>
      </c>
      <c r="C2293">
        <v>200</v>
      </c>
      <c r="D2293">
        <v>79986894420300</v>
      </c>
      <c r="E2293">
        <v>79986895467600</v>
      </c>
      <c r="F2293">
        <f t="shared" si="35"/>
        <v>1.0472999999999999</v>
      </c>
    </row>
    <row r="2294" spans="1:6" x14ac:dyDescent="0.3">
      <c r="A2294" s="1" t="s">
        <v>26</v>
      </c>
      <c r="B2294" s="1" t="s">
        <v>36</v>
      </c>
      <c r="C2294">
        <v>200</v>
      </c>
      <c r="D2294">
        <v>79986896996500</v>
      </c>
      <c r="E2294">
        <v>79986913609800</v>
      </c>
      <c r="F2294">
        <f t="shared" si="35"/>
        <v>16.613299999999999</v>
      </c>
    </row>
    <row r="2295" spans="1:6" hidden="1" x14ac:dyDescent="0.3">
      <c r="A2295" s="1" t="s">
        <v>5</v>
      </c>
      <c r="B2295" s="1" t="s">
        <v>8</v>
      </c>
      <c r="C2295">
        <v>200</v>
      </c>
      <c r="D2295">
        <v>79986953727300</v>
      </c>
      <c r="E2295">
        <v>79986954473500</v>
      </c>
      <c r="F2295">
        <f t="shared" si="35"/>
        <v>0.74619999999999997</v>
      </c>
    </row>
    <row r="2296" spans="1:6" hidden="1" x14ac:dyDescent="0.3">
      <c r="A2296" s="1" t="s">
        <v>5</v>
      </c>
      <c r="B2296" s="1" t="s">
        <v>11</v>
      </c>
      <c r="C2296">
        <v>200</v>
      </c>
      <c r="D2296">
        <v>79986955772600</v>
      </c>
      <c r="E2296">
        <v>79986956474700</v>
      </c>
      <c r="F2296">
        <f t="shared" si="35"/>
        <v>0.70209999999999995</v>
      </c>
    </row>
    <row r="2297" spans="1:6" hidden="1" x14ac:dyDescent="0.3">
      <c r="A2297" s="1" t="s">
        <v>5</v>
      </c>
      <c r="B2297" s="1" t="s">
        <v>12</v>
      </c>
      <c r="C2297">
        <v>200</v>
      </c>
      <c r="D2297">
        <v>79986958370000</v>
      </c>
      <c r="E2297">
        <v>79986959564600</v>
      </c>
      <c r="F2297">
        <f t="shared" si="35"/>
        <v>1.1946000000000001</v>
      </c>
    </row>
    <row r="2298" spans="1:6" hidden="1" x14ac:dyDescent="0.3">
      <c r="A2298" s="1" t="s">
        <v>5</v>
      </c>
      <c r="B2298" s="1" t="s">
        <v>14</v>
      </c>
      <c r="C2298">
        <v>200</v>
      </c>
      <c r="D2298">
        <v>79986961702800</v>
      </c>
      <c r="E2298">
        <v>79986962896000</v>
      </c>
      <c r="F2298">
        <f t="shared" si="35"/>
        <v>1.1932</v>
      </c>
    </row>
    <row r="2299" spans="1:6" hidden="1" x14ac:dyDescent="0.3">
      <c r="A2299" s="1" t="s">
        <v>5</v>
      </c>
      <c r="B2299" s="1" t="s">
        <v>15</v>
      </c>
      <c r="C2299">
        <v>200</v>
      </c>
      <c r="D2299">
        <v>79986964933400</v>
      </c>
      <c r="E2299">
        <v>79986966121800</v>
      </c>
      <c r="F2299">
        <f t="shared" si="35"/>
        <v>1.1883999999999999</v>
      </c>
    </row>
    <row r="2300" spans="1:6" hidden="1" x14ac:dyDescent="0.3">
      <c r="A2300" s="1" t="s">
        <v>5</v>
      </c>
      <c r="B2300" s="1" t="s">
        <v>16</v>
      </c>
      <c r="C2300">
        <v>200</v>
      </c>
      <c r="D2300">
        <v>79986967534300</v>
      </c>
      <c r="E2300">
        <v>79986968159600</v>
      </c>
      <c r="F2300">
        <f t="shared" si="35"/>
        <v>0.62529999999999997</v>
      </c>
    </row>
    <row r="2301" spans="1:6" hidden="1" x14ac:dyDescent="0.3">
      <c r="A2301" s="1" t="s">
        <v>5</v>
      </c>
      <c r="B2301" s="1" t="s">
        <v>19</v>
      </c>
      <c r="C2301">
        <v>200</v>
      </c>
      <c r="D2301">
        <v>79986969566900</v>
      </c>
      <c r="E2301">
        <v>79986970150200</v>
      </c>
      <c r="F2301">
        <f t="shared" si="35"/>
        <v>0.58330000000000004</v>
      </c>
    </row>
    <row r="2302" spans="1:6" hidden="1" x14ac:dyDescent="0.3">
      <c r="A2302" s="1" t="s">
        <v>5</v>
      </c>
      <c r="B2302" s="1" t="s">
        <v>9</v>
      </c>
      <c r="C2302">
        <v>200</v>
      </c>
      <c r="D2302">
        <v>79986971877100</v>
      </c>
      <c r="E2302">
        <v>79986972595100</v>
      </c>
      <c r="F2302">
        <f t="shared" si="35"/>
        <v>0.71799999999999997</v>
      </c>
    </row>
    <row r="2303" spans="1:6" hidden="1" x14ac:dyDescent="0.3">
      <c r="A2303" s="1" t="s">
        <v>5</v>
      </c>
      <c r="B2303" s="1" t="s">
        <v>10</v>
      </c>
      <c r="C2303">
        <v>200</v>
      </c>
      <c r="D2303">
        <v>79986974184900</v>
      </c>
      <c r="E2303">
        <v>79986974811800</v>
      </c>
      <c r="F2303">
        <f t="shared" si="35"/>
        <v>0.62690000000000001</v>
      </c>
    </row>
    <row r="2304" spans="1:6" hidden="1" x14ac:dyDescent="0.3">
      <c r="A2304" s="1" t="s">
        <v>5</v>
      </c>
      <c r="B2304" s="1" t="s">
        <v>17</v>
      </c>
      <c r="C2304">
        <v>200</v>
      </c>
      <c r="D2304">
        <v>79986975957900</v>
      </c>
      <c r="E2304">
        <v>79986976565200</v>
      </c>
      <c r="F2304">
        <f t="shared" si="35"/>
        <v>0.60729999999999995</v>
      </c>
    </row>
    <row r="2305" spans="1:6" hidden="1" x14ac:dyDescent="0.3">
      <c r="A2305" s="1" t="s">
        <v>5</v>
      </c>
      <c r="B2305" s="1" t="s">
        <v>18</v>
      </c>
      <c r="C2305">
        <v>200</v>
      </c>
      <c r="D2305">
        <v>79986978100000</v>
      </c>
      <c r="E2305">
        <v>79986978741000</v>
      </c>
      <c r="F2305">
        <f t="shared" si="35"/>
        <v>0.64100000000000001</v>
      </c>
    </row>
    <row r="2306" spans="1:6" hidden="1" x14ac:dyDescent="0.3">
      <c r="A2306" s="1" t="s">
        <v>5</v>
      </c>
      <c r="B2306" s="1" t="s">
        <v>13</v>
      </c>
      <c r="C2306">
        <v>200</v>
      </c>
      <c r="D2306">
        <v>79986980298900</v>
      </c>
      <c r="E2306">
        <v>79986980891400</v>
      </c>
      <c r="F2306">
        <f t="shared" ref="F2306:F2369" si="36">(E2306-D2306)/1000000</f>
        <v>0.59250000000000003</v>
      </c>
    </row>
    <row r="2307" spans="1:6" hidden="1" x14ac:dyDescent="0.3">
      <c r="A2307" s="1" t="s">
        <v>5</v>
      </c>
      <c r="B2307" s="1" t="s">
        <v>20</v>
      </c>
      <c r="C2307">
        <v>200</v>
      </c>
      <c r="D2307">
        <v>79986982133200</v>
      </c>
      <c r="E2307">
        <v>79986983188800</v>
      </c>
      <c r="F2307">
        <f t="shared" si="36"/>
        <v>1.0556000000000001</v>
      </c>
    </row>
    <row r="2308" spans="1:6" x14ac:dyDescent="0.3">
      <c r="A2308" s="1" t="s">
        <v>5</v>
      </c>
      <c r="B2308" s="1" t="s">
        <v>27</v>
      </c>
      <c r="C2308">
        <v>200</v>
      </c>
      <c r="D2308">
        <v>79986985172200</v>
      </c>
      <c r="E2308">
        <v>79987023202200</v>
      </c>
      <c r="F2308">
        <f t="shared" si="36"/>
        <v>38.03</v>
      </c>
    </row>
    <row r="2309" spans="1:6" hidden="1" x14ac:dyDescent="0.3">
      <c r="A2309" s="1" t="s">
        <v>5</v>
      </c>
      <c r="B2309" s="1" t="s">
        <v>8</v>
      </c>
      <c r="C2309">
        <v>200</v>
      </c>
      <c r="D2309">
        <v>79987542102600</v>
      </c>
      <c r="E2309">
        <v>79987543112000</v>
      </c>
      <c r="F2309">
        <f t="shared" si="36"/>
        <v>1.0094000000000001</v>
      </c>
    </row>
    <row r="2310" spans="1:6" hidden="1" x14ac:dyDescent="0.3">
      <c r="A2310" s="1" t="s">
        <v>5</v>
      </c>
      <c r="B2310" s="1" t="s">
        <v>11</v>
      </c>
      <c r="C2310">
        <v>200</v>
      </c>
      <c r="D2310">
        <v>79987544655100</v>
      </c>
      <c r="E2310">
        <v>79987545345300</v>
      </c>
      <c r="F2310">
        <f t="shared" si="36"/>
        <v>0.69020000000000004</v>
      </c>
    </row>
    <row r="2311" spans="1:6" hidden="1" x14ac:dyDescent="0.3">
      <c r="A2311" s="1" t="s">
        <v>5</v>
      </c>
      <c r="B2311" s="1" t="s">
        <v>12</v>
      </c>
      <c r="C2311">
        <v>200</v>
      </c>
      <c r="D2311">
        <v>79987546828700</v>
      </c>
      <c r="E2311">
        <v>79987547458500</v>
      </c>
      <c r="F2311">
        <f t="shared" si="36"/>
        <v>0.62980000000000003</v>
      </c>
    </row>
    <row r="2312" spans="1:6" hidden="1" x14ac:dyDescent="0.3">
      <c r="A2312" s="1" t="s">
        <v>5</v>
      </c>
      <c r="B2312" s="1" t="s">
        <v>14</v>
      </c>
      <c r="C2312">
        <v>200</v>
      </c>
      <c r="D2312">
        <v>79987549032300</v>
      </c>
      <c r="E2312">
        <v>79987550293700</v>
      </c>
      <c r="F2312">
        <f t="shared" si="36"/>
        <v>1.2614000000000001</v>
      </c>
    </row>
    <row r="2313" spans="1:6" hidden="1" x14ac:dyDescent="0.3">
      <c r="A2313" s="1" t="s">
        <v>5</v>
      </c>
      <c r="B2313" s="1" t="s">
        <v>18</v>
      </c>
      <c r="C2313">
        <v>200</v>
      </c>
      <c r="D2313">
        <v>79987552280900</v>
      </c>
      <c r="E2313">
        <v>79987552966000</v>
      </c>
      <c r="F2313">
        <f t="shared" si="36"/>
        <v>0.68510000000000004</v>
      </c>
    </row>
    <row r="2314" spans="1:6" hidden="1" x14ac:dyDescent="0.3">
      <c r="A2314" s="1" t="s">
        <v>5</v>
      </c>
      <c r="B2314" s="1" t="s">
        <v>15</v>
      </c>
      <c r="C2314">
        <v>200</v>
      </c>
      <c r="D2314">
        <v>79987554859800</v>
      </c>
      <c r="E2314">
        <v>79987556136600</v>
      </c>
      <c r="F2314">
        <f t="shared" si="36"/>
        <v>1.2767999999999999</v>
      </c>
    </row>
    <row r="2315" spans="1:6" hidden="1" x14ac:dyDescent="0.3">
      <c r="A2315" s="1" t="s">
        <v>5</v>
      </c>
      <c r="B2315" s="1" t="s">
        <v>16</v>
      </c>
      <c r="C2315">
        <v>200</v>
      </c>
      <c r="D2315">
        <v>79987557529300</v>
      </c>
      <c r="E2315">
        <v>79987558216200</v>
      </c>
      <c r="F2315">
        <f t="shared" si="36"/>
        <v>0.68689999999999996</v>
      </c>
    </row>
    <row r="2316" spans="1:6" hidden="1" x14ac:dyDescent="0.3">
      <c r="A2316" s="1" t="s">
        <v>5</v>
      </c>
      <c r="B2316" s="1" t="s">
        <v>9</v>
      </c>
      <c r="C2316">
        <v>200</v>
      </c>
      <c r="D2316">
        <v>79987559566900</v>
      </c>
      <c r="E2316">
        <v>79987560268100</v>
      </c>
      <c r="F2316">
        <f t="shared" si="36"/>
        <v>0.70120000000000005</v>
      </c>
    </row>
    <row r="2317" spans="1:6" hidden="1" x14ac:dyDescent="0.3">
      <c r="A2317" s="1" t="s">
        <v>5</v>
      </c>
      <c r="B2317" s="1" t="s">
        <v>10</v>
      </c>
      <c r="C2317">
        <v>200</v>
      </c>
      <c r="D2317">
        <v>79987561926100</v>
      </c>
      <c r="E2317">
        <v>79987562554600</v>
      </c>
      <c r="F2317">
        <f t="shared" si="36"/>
        <v>0.62849999999999995</v>
      </c>
    </row>
    <row r="2318" spans="1:6" hidden="1" x14ac:dyDescent="0.3">
      <c r="A2318" s="1" t="s">
        <v>5</v>
      </c>
      <c r="B2318" s="1" t="s">
        <v>17</v>
      </c>
      <c r="C2318">
        <v>200</v>
      </c>
      <c r="D2318">
        <v>79987563977500</v>
      </c>
      <c r="E2318">
        <v>79987564606500</v>
      </c>
      <c r="F2318">
        <f t="shared" si="36"/>
        <v>0.629</v>
      </c>
    </row>
    <row r="2319" spans="1:6" hidden="1" x14ac:dyDescent="0.3">
      <c r="A2319" s="1" t="s">
        <v>5</v>
      </c>
      <c r="B2319" s="1" t="s">
        <v>13</v>
      </c>
      <c r="C2319">
        <v>200</v>
      </c>
      <c r="D2319">
        <v>79987566347100</v>
      </c>
      <c r="E2319">
        <v>79987566996100</v>
      </c>
      <c r="F2319">
        <f t="shared" si="36"/>
        <v>0.64900000000000002</v>
      </c>
    </row>
    <row r="2320" spans="1:6" hidden="1" x14ac:dyDescent="0.3">
      <c r="A2320" s="1" t="s">
        <v>5</v>
      </c>
      <c r="B2320" s="1" t="s">
        <v>19</v>
      </c>
      <c r="C2320">
        <v>200</v>
      </c>
      <c r="D2320">
        <v>79987568204000</v>
      </c>
      <c r="E2320">
        <v>79987568753200</v>
      </c>
      <c r="F2320">
        <f t="shared" si="36"/>
        <v>0.54920000000000002</v>
      </c>
    </row>
    <row r="2321" spans="1:6" hidden="1" x14ac:dyDescent="0.3">
      <c r="A2321" s="1" t="s">
        <v>5</v>
      </c>
      <c r="B2321" s="1" t="s">
        <v>20</v>
      </c>
      <c r="C2321">
        <v>200</v>
      </c>
      <c r="D2321">
        <v>79987569895500</v>
      </c>
      <c r="E2321">
        <v>79987570835100</v>
      </c>
      <c r="F2321">
        <f t="shared" si="36"/>
        <v>0.93959999999999999</v>
      </c>
    </row>
    <row r="2322" spans="1:6" hidden="1" x14ac:dyDescent="0.3">
      <c r="A2322" s="1" t="s">
        <v>5</v>
      </c>
      <c r="B2322" s="1" t="s">
        <v>21</v>
      </c>
      <c r="C2322">
        <v>200</v>
      </c>
      <c r="D2322">
        <v>79987572973700</v>
      </c>
      <c r="E2322">
        <v>79987573946100</v>
      </c>
      <c r="F2322">
        <f t="shared" si="36"/>
        <v>0.97240000000000004</v>
      </c>
    </row>
    <row r="2323" spans="1:6" hidden="1" x14ac:dyDescent="0.3">
      <c r="A2323" s="1" t="s">
        <v>5</v>
      </c>
      <c r="B2323" s="1" t="s">
        <v>28</v>
      </c>
      <c r="C2323">
        <v>200</v>
      </c>
      <c r="D2323">
        <v>79987575546700</v>
      </c>
      <c r="E2323">
        <v>79987576160800</v>
      </c>
      <c r="F2323">
        <f t="shared" si="36"/>
        <v>0.61409999999999998</v>
      </c>
    </row>
    <row r="2324" spans="1:6" x14ac:dyDescent="0.3">
      <c r="A2324" s="1" t="s">
        <v>5</v>
      </c>
      <c r="B2324" s="1" t="s">
        <v>30</v>
      </c>
      <c r="C2324">
        <v>200</v>
      </c>
      <c r="D2324">
        <v>79987579513400</v>
      </c>
      <c r="E2324">
        <v>79987586051400</v>
      </c>
      <c r="F2324">
        <f t="shared" si="36"/>
        <v>6.5380000000000003</v>
      </c>
    </row>
    <row r="2325" spans="1:6" hidden="1" x14ac:dyDescent="0.3">
      <c r="A2325" s="1" t="s">
        <v>5</v>
      </c>
      <c r="B2325" s="1" t="s">
        <v>8</v>
      </c>
      <c r="C2325">
        <v>200</v>
      </c>
      <c r="D2325">
        <v>79987707650400</v>
      </c>
      <c r="E2325">
        <v>79987708361200</v>
      </c>
      <c r="F2325">
        <f t="shared" si="36"/>
        <v>0.71079999999999999</v>
      </c>
    </row>
    <row r="2326" spans="1:6" hidden="1" x14ac:dyDescent="0.3">
      <c r="A2326" s="1" t="s">
        <v>5</v>
      </c>
      <c r="B2326" s="1" t="s">
        <v>11</v>
      </c>
      <c r="C2326">
        <v>200</v>
      </c>
      <c r="D2326">
        <v>79987709651500</v>
      </c>
      <c r="E2326">
        <v>79987710279400</v>
      </c>
      <c r="F2326">
        <f t="shared" si="36"/>
        <v>0.62790000000000001</v>
      </c>
    </row>
    <row r="2327" spans="1:6" hidden="1" x14ac:dyDescent="0.3">
      <c r="A2327" s="1" t="s">
        <v>5</v>
      </c>
      <c r="B2327" s="1" t="s">
        <v>10</v>
      </c>
      <c r="C2327">
        <v>200</v>
      </c>
      <c r="D2327">
        <v>79987712170200</v>
      </c>
      <c r="E2327">
        <v>79987712822000</v>
      </c>
      <c r="F2327">
        <f t="shared" si="36"/>
        <v>0.65180000000000005</v>
      </c>
    </row>
    <row r="2328" spans="1:6" hidden="1" x14ac:dyDescent="0.3">
      <c r="A2328" s="1" t="s">
        <v>5</v>
      </c>
      <c r="B2328" s="1" t="s">
        <v>12</v>
      </c>
      <c r="C2328">
        <v>200</v>
      </c>
      <c r="D2328">
        <v>79987714441300</v>
      </c>
      <c r="E2328">
        <v>79987715594500</v>
      </c>
      <c r="F2328">
        <f t="shared" si="36"/>
        <v>1.1532</v>
      </c>
    </row>
    <row r="2329" spans="1:6" hidden="1" x14ac:dyDescent="0.3">
      <c r="A2329" s="1" t="s">
        <v>5</v>
      </c>
      <c r="B2329" s="1" t="s">
        <v>18</v>
      </c>
      <c r="C2329">
        <v>200</v>
      </c>
      <c r="D2329">
        <v>79987717481600</v>
      </c>
      <c r="E2329">
        <v>79987718700200</v>
      </c>
      <c r="F2329">
        <f t="shared" si="36"/>
        <v>1.2185999999999999</v>
      </c>
    </row>
    <row r="2330" spans="1:6" hidden="1" x14ac:dyDescent="0.3">
      <c r="A2330" s="1" t="s">
        <v>5</v>
      </c>
      <c r="B2330" s="1" t="s">
        <v>14</v>
      </c>
      <c r="C2330">
        <v>200</v>
      </c>
      <c r="D2330">
        <v>79987721291500</v>
      </c>
      <c r="E2330">
        <v>79987722528900</v>
      </c>
      <c r="F2330">
        <f t="shared" si="36"/>
        <v>1.2374000000000001</v>
      </c>
    </row>
    <row r="2331" spans="1:6" hidden="1" x14ac:dyDescent="0.3">
      <c r="A2331" s="1" t="s">
        <v>5</v>
      </c>
      <c r="B2331" s="1" t="s">
        <v>15</v>
      </c>
      <c r="C2331">
        <v>200</v>
      </c>
      <c r="D2331">
        <v>79987724603500</v>
      </c>
      <c r="E2331">
        <v>79987725716000</v>
      </c>
      <c r="F2331">
        <f t="shared" si="36"/>
        <v>1.1125</v>
      </c>
    </row>
    <row r="2332" spans="1:6" hidden="1" x14ac:dyDescent="0.3">
      <c r="A2332" s="1" t="s">
        <v>5</v>
      </c>
      <c r="B2332" s="1" t="s">
        <v>16</v>
      </c>
      <c r="C2332">
        <v>200</v>
      </c>
      <c r="D2332">
        <v>79987727599500</v>
      </c>
      <c r="E2332">
        <v>79987728312500</v>
      </c>
      <c r="F2332">
        <f t="shared" si="36"/>
        <v>0.71299999999999997</v>
      </c>
    </row>
    <row r="2333" spans="1:6" hidden="1" x14ac:dyDescent="0.3">
      <c r="A2333" s="1" t="s">
        <v>5</v>
      </c>
      <c r="B2333" s="1" t="s">
        <v>9</v>
      </c>
      <c r="C2333">
        <v>200</v>
      </c>
      <c r="D2333">
        <v>79987729990600</v>
      </c>
      <c r="E2333">
        <v>79987730762400</v>
      </c>
      <c r="F2333">
        <f t="shared" si="36"/>
        <v>0.77180000000000004</v>
      </c>
    </row>
    <row r="2334" spans="1:6" hidden="1" x14ac:dyDescent="0.3">
      <c r="A2334" s="1" t="s">
        <v>5</v>
      </c>
      <c r="B2334" s="1" t="s">
        <v>17</v>
      </c>
      <c r="C2334">
        <v>200</v>
      </c>
      <c r="D2334">
        <v>79987732369300</v>
      </c>
      <c r="E2334">
        <v>79987733056200</v>
      </c>
      <c r="F2334">
        <f t="shared" si="36"/>
        <v>0.68689999999999996</v>
      </c>
    </row>
    <row r="2335" spans="1:6" hidden="1" x14ac:dyDescent="0.3">
      <c r="A2335" s="1" t="s">
        <v>5</v>
      </c>
      <c r="B2335" s="1" t="s">
        <v>13</v>
      </c>
      <c r="C2335">
        <v>200</v>
      </c>
      <c r="D2335">
        <v>79987734489100</v>
      </c>
      <c r="E2335">
        <v>79987735086200</v>
      </c>
      <c r="F2335">
        <f t="shared" si="36"/>
        <v>0.59709999999999996</v>
      </c>
    </row>
    <row r="2336" spans="1:6" hidden="1" x14ac:dyDescent="0.3">
      <c r="A2336" s="1" t="s">
        <v>5</v>
      </c>
      <c r="B2336" s="1" t="s">
        <v>19</v>
      </c>
      <c r="C2336">
        <v>200</v>
      </c>
      <c r="D2336">
        <v>79987736552200</v>
      </c>
      <c r="E2336">
        <v>79987737655400</v>
      </c>
      <c r="F2336">
        <f t="shared" si="36"/>
        <v>1.1032</v>
      </c>
    </row>
    <row r="2337" spans="1:6" hidden="1" x14ac:dyDescent="0.3">
      <c r="A2337" s="1" t="s">
        <v>5</v>
      </c>
      <c r="B2337" s="1" t="s">
        <v>20</v>
      </c>
      <c r="C2337">
        <v>200</v>
      </c>
      <c r="D2337">
        <v>79987739563600</v>
      </c>
      <c r="E2337">
        <v>79987741112400</v>
      </c>
      <c r="F2337">
        <f t="shared" si="36"/>
        <v>1.5488</v>
      </c>
    </row>
    <row r="2338" spans="1:6" hidden="1" x14ac:dyDescent="0.3">
      <c r="A2338" s="1" t="s">
        <v>5</v>
      </c>
      <c r="B2338" s="1" t="s">
        <v>21</v>
      </c>
      <c r="C2338">
        <v>200</v>
      </c>
      <c r="D2338">
        <v>79987744782200</v>
      </c>
      <c r="E2338">
        <v>79987746303800</v>
      </c>
      <c r="F2338">
        <f t="shared" si="36"/>
        <v>1.5216000000000001</v>
      </c>
    </row>
    <row r="2339" spans="1:6" x14ac:dyDescent="0.3">
      <c r="A2339" s="1" t="s">
        <v>5</v>
      </c>
      <c r="B2339" s="1" t="s">
        <v>36</v>
      </c>
      <c r="C2339">
        <v>200</v>
      </c>
      <c r="D2339">
        <v>79987748568400</v>
      </c>
      <c r="E2339">
        <v>79987756496000</v>
      </c>
      <c r="F2339">
        <f t="shared" si="36"/>
        <v>7.9276</v>
      </c>
    </row>
    <row r="2340" spans="1:6" hidden="1" x14ac:dyDescent="0.3">
      <c r="A2340" s="1" t="s">
        <v>5</v>
      </c>
      <c r="B2340" s="1" t="s">
        <v>8</v>
      </c>
      <c r="C2340">
        <v>200</v>
      </c>
      <c r="D2340">
        <v>79987868272900</v>
      </c>
      <c r="E2340">
        <v>79987868974300</v>
      </c>
      <c r="F2340">
        <f t="shared" si="36"/>
        <v>0.70140000000000002</v>
      </c>
    </row>
    <row r="2341" spans="1:6" hidden="1" x14ac:dyDescent="0.3">
      <c r="A2341" s="1" t="s">
        <v>5</v>
      </c>
      <c r="B2341" s="1" t="s">
        <v>11</v>
      </c>
      <c r="C2341">
        <v>200</v>
      </c>
      <c r="D2341">
        <v>79987870363300</v>
      </c>
      <c r="E2341">
        <v>79987871124400</v>
      </c>
      <c r="F2341">
        <f t="shared" si="36"/>
        <v>0.7611</v>
      </c>
    </row>
    <row r="2342" spans="1:6" hidden="1" x14ac:dyDescent="0.3">
      <c r="A2342" s="1" t="s">
        <v>5</v>
      </c>
      <c r="B2342" s="1" t="s">
        <v>10</v>
      </c>
      <c r="C2342">
        <v>200</v>
      </c>
      <c r="D2342">
        <v>79987872649200</v>
      </c>
      <c r="E2342">
        <v>79987873276800</v>
      </c>
      <c r="F2342">
        <f t="shared" si="36"/>
        <v>0.62760000000000005</v>
      </c>
    </row>
    <row r="2343" spans="1:6" hidden="1" x14ac:dyDescent="0.3">
      <c r="A2343" s="1" t="s">
        <v>5</v>
      </c>
      <c r="B2343" s="1" t="s">
        <v>12</v>
      </c>
      <c r="C2343">
        <v>200</v>
      </c>
      <c r="D2343">
        <v>79987874503200</v>
      </c>
      <c r="E2343">
        <v>79987875120400</v>
      </c>
      <c r="F2343">
        <f t="shared" si="36"/>
        <v>0.61719999999999997</v>
      </c>
    </row>
    <row r="2344" spans="1:6" hidden="1" x14ac:dyDescent="0.3">
      <c r="A2344" s="1" t="s">
        <v>5</v>
      </c>
      <c r="B2344" s="1" t="s">
        <v>14</v>
      </c>
      <c r="C2344">
        <v>200</v>
      </c>
      <c r="D2344">
        <v>79987876326500</v>
      </c>
      <c r="E2344">
        <v>79987876953400</v>
      </c>
      <c r="F2344">
        <f t="shared" si="36"/>
        <v>0.62690000000000001</v>
      </c>
    </row>
    <row r="2345" spans="1:6" hidden="1" x14ac:dyDescent="0.3">
      <c r="A2345" s="1" t="s">
        <v>5</v>
      </c>
      <c r="B2345" s="1" t="s">
        <v>13</v>
      </c>
      <c r="C2345">
        <v>200</v>
      </c>
      <c r="D2345">
        <v>79987878243100</v>
      </c>
      <c r="E2345">
        <v>79987878794600</v>
      </c>
      <c r="F2345">
        <f t="shared" si="36"/>
        <v>0.55149999999999999</v>
      </c>
    </row>
    <row r="2346" spans="1:6" hidden="1" x14ac:dyDescent="0.3">
      <c r="A2346" s="1" t="s">
        <v>5</v>
      </c>
      <c r="B2346" s="1" t="s">
        <v>15</v>
      </c>
      <c r="C2346">
        <v>200</v>
      </c>
      <c r="D2346">
        <v>79987880472800</v>
      </c>
      <c r="E2346">
        <v>79987881213100</v>
      </c>
      <c r="F2346">
        <f t="shared" si="36"/>
        <v>0.74029999999999996</v>
      </c>
    </row>
    <row r="2347" spans="1:6" hidden="1" x14ac:dyDescent="0.3">
      <c r="A2347" s="1" t="s">
        <v>5</v>
      </c>
      <c r="B2347" s="1" t="s">
        <v>16</v>
      </c>
      <c r="C2347">
        <v>200</v>
      </c>
      <c r="D2347">
        <v>79987882571500</v>
      </c>
      <c r="E2347">
        <v>79987883186600</v>
      </c>
      <c r="F2347">
        <f t="shared" si="36"/>
        <v>0.61509999999999998</v>
      </c>
    </row>
    <row r="2348" spans="1:6" hidden="1" x14ac:dyDescent="0.3">
      <c r="A2348" s="1" t="s">
        <v>5</v>
      </c>
      <c r="B2348" s="1" t="s">
        <v>9</v>
      </c>
      <c r="C2348">
        <v>200</v>
      </c>
      <c r="D2348">
        <v>79987884495600</v>
      </c>
      <c r="E2348">
        <v>79987885151500</v>
      </c>
      <c r="F2348">
        <f t="shared" si="36"/>
        <v>0.65590000000000004</v>
      </c>
    </row>
    <row r="2349" spans="1:6" hidden="1" x14ac:dyDescent="0.3">
      <c r="A2349" s="1" t="s">
        <v>5</v>
      </c>
      <c r="B2349" s="1" t="s">
        <v>17</v>
      </c>
      <c r="C2349">
        <v>200</v>
      </c>
      <c r="D2349">
        <v>79987886562600</v>
      </c>
      <c r="E2349">
        <v>79987887179900</v>
      </c>
      <c r="F2349">
        <f t="shared" si="36"/>
        <v>0.61729999999999996</v>
      </c>
    </row>
    <row r="2350" spans="1:6" hidden="1" x14ac:dyDescent="0.3">
      <c r="A2350" s="1" t="s">
        <v>5</v>
      </c>
      <c r="B2350" s="1" t="s">
        <v>18</v>
      </c>
      <c r="C2350">
        <v>200</v>
      </c>
      <c r="D2350">
        <v>79987888638600</v>
      </c>
      <c r="E2350">
        <v>79987889314900</v>
      </c>
      <c r="F2350">
        <f t="shared" si="36"/>
        <v>0.67630000000000001</v>
      </c>
    </row>
    <row r="2351" spans="1:6" hidden="1" x14ac:dyDescent="0.3">
      <c r="A2351" s="1" t="s">
        <v>5</v>
      </c>
      <c r="B2351" s="1" t="s">
        <v>19</v>
      </c>
      <c r="C2351">
        <v>200</v>
      </c>
      <c r="D2351">
        <v>79987891050300</v>
      </c>
      <c r="E2351">
        <v>79987891692800</v>
      </c>
      <c r="F2351">
        <f t="shared" si="36"/>
        <v>0.64249999999999996</v>
      </c>
    </row>
    <row r="2352" spans="1:6" hidden="1" x14ac:dyDescent="0.3">
      <c r="A2352" s="1" t="s">
        <v>5</v>
      </c>
      <c r="B2352" s="1" t="s">
        <v>20</v>
      </c>
      <c r="C2352">
        <v>200</v>
      </c>
      <c r="D2352">
        <v>79987893064900</v>
      </c>
      <c r="E2352">
        <v>79987893932700</v>
      </c>
      <c r="F2352">
        <f t="shared" si="36"/>
        <v>0.86780000000000002</v>
      </c>
    </row>
    <row r="2353" spans="1:6" hidden="1" x14ac:dyDescent="0.3">
      <c r="A2353" s="1" t="s">
        <v>5</v>
      </c>
      <c r="B2353" s="1" t="s">
        <v>21</v>
      </c>
      <c r="C2353">
        <v>200</v>
      </c>
      <c r="D2353">
        <v>79987896209500</v>
      </c>
      <c r="E2353">
        <v>79987897231900</v>
      </c>
      <c r="F2353">
        <f t="shared" si="36"/>
        <v>1.0224</v>
      </c>
    </row>
    <row r="2354" spans="1:6" x14ac:dyDescent="0.3">
      <c r="A2354" s="1" t="s">
        <v>5</v>
      </c>
      <c r="B2354" s="1" t="s">
        <v>7</v>
      </c>
      <c r="C2354">
        <v>200</v>
      </c>
      <c r="D2354">
        <v>79987898895200</v>
      </c>
      <c r="E2354">
        <v>79987899118700</v>
      </c>
      <c r="F2354">
        <f t="shared" si="36"/>
        <v>0.2235</v>
      </c>
    </row>
    <row r="2355" spans="1:6" hidden="1" x14ac:dyDescent="0.3">
      <c r="A2355" s="1" t="s">
        <v>5</v>
      </c>
      <c r="B2355" s="1" t="s">
        <v>8</v>
      </c>
      <c r="C2355">
        <v>200</v>
      </c>
      <c r="D2355">
        <v>79987967676200</v>
      </c>
      <c r="E2355">
        <v>79987968448700</v>
      </c>
      <c r="F2355">
        <f t="shared" si="36"/>
        <v>0.77249999999999996</v>
      </c>
    </row>
    <row r="2356" spans="1:6" hidden="1" x14ac:dyDescent="0.3">
      <c r="A2356" s="1" t="s">
        <v>5</v>
      </c>
      <c r="B2356" s="1" t="s">
        <v>9</v>
      </c>
      <c r="C2356">
        <v>200</v>
      </c>
      <c r="D2356">
        <v>79987970183800</v>
      </c>
      <c r="E2356">
        <v>79987971224700</v>
      </c>
      <c r="F2356">
        <f t="shared" si="36"/>
        <v>1.0408999999999999</v>
      </c>
    </row>
    <row r="2357" spans="1:6" hidden="1" x14ac:dyDescent="0.3">
      <c r="A2357" s="1" t="s">
        <v>5</v>
      </c>
      <c r="B2357" s="1" t="s">
        <v>11</v>
      </c>
      <c r="C2357">
        <v>200</v>
      </c>
      <c r="D2357">
        <v>79987973679600</v>
      </c>
      <c r="E2357">
        <v>79987974672600</v>
      </c>
      <c r="F2357">
        <f t="shared" si="36"/>
        <v>0.99299999999999999</v>
      </c>
    </row>
    <row r="2358" spans="1:6" hidden="1" x14ac:dyDescent="0.3">
      <c r="A2358" s="1" t="s">
        <v>5</v>
      </c>
      <c r="B2358" s="1" t="s">
        <v>17</v>
      </c>
      <c r="C2358">
        <v>200</v>
      </c>
      <c r="D2358">
        <v>79987976923800</v>
      </c>
      <c r="E2358">
        <v>79987977595900</v>
      </c>
      <c r="F2358">
        <f t="shared" si="36"/>
        <v>0.67210000000000003</v>
      </c>
    </row>
    <row r="2359" spans="1:6" hidden="1" x14ac:dyDescent="0.3">
      <c r="A2359" s="1" t="s">
        <v>5</v>
      </c>
      <c r="B2359" s="1" t="s">
        <v>14</v>
      </c>
      <c r="C2359">
        <v>200</v>
      </c>
      <c r="D2359">
        <v>79987979305800</v>
      </c>
      <c r="E2359">
        <v>79987980221200</v>
      </c>
      <c r="F2359">
        <f t="shared" si="36"/>
        <v>0.91539999999999999</v>
      </c>
    </row>
    <row r="2360" spans="1:6" hidden="1" x14ac:dyDescent="0.3">
      <c r="A2360" s="1" t="s">
        <v>5</v>
      </c>
      <c r="B2360" s="1" t="s">
        <v>13</v>
      </c>
      <c r="C2360">
        <v>200</v>
      </c>
      <c r="D2360">
        <v>79987981917800</v>
      </c>
      <c r="E2360">
        <v>79987982965200</v>
      </c>
      <c r="F2360">
        <f t="shared" si="36"/>
        <v>1.0474000000000001</v>
      </c>
    </row>
    <row r="2361" spans="1:6" hidden="1" x14ac:dyDescent="0.3">
      <c r="A2361" s="1" t="s">
        <v>5</v>
      </c>
      <c r="B2361" s="1" t="s">
        <v>15</v>
      </c>
      <c r="C2361">
        <v>200</v>
      </c>
      <c r="D2361">
        <v>79987984819700</v>
      </c>
      <c r="E2361">
        <v>79987985476500</v>
      </c>
      <c r="F2361">
        <f t="shared" si="36"/>
        <v>0.65680000000000005</v>
      </c>
    </row>
    <row r="2362" spans="1:6" hidden="1" x14ac:dyDescent="0.3">
      <c r="A2362" s="1" t="s">
        <v>5</v>
      </c>
      <c r="B2362" s="1" t="s">
        <v>12</v>
      </c>
      <c r="C2362">
        <v>200</v>
      </c>
      <c r="D2362">
        <v>79987986696400</v>
      </c>
      <c r="E2362">
        <v>79987987254700</v>
      </c>
      <c r="F2362">
        <f t="shared" si="36"/>
        <v>0.55830000000000002</v>
      </c>
    </row>
    <row r="2363" spans="1:6" hidden="1" x14ac:dyDescent="0.3">
      <c r="A2363" s="1" t="s">
        <v>5</v>
      </c>
      <c r="B2363" s="1" t="s">
        <v>16</v>
      </c>
      <c r="C2363">
        <v>200</v>
      </c>
      <c r="D2363">
        <v>79987988533700</v>
      </c>
      <c r="E2363">
        <v>79987989206000</v>
      </c>
      <c r="F2363">
        <f t="shared" si="36"/>
        <v>0.67230000000000001</v>
      </c>
    </row>
    <row r="2364" spans="1:6" hidden="1" x14ac:dyDescent="0.3">
      <c r="A2364" s="1" t="s">
        <v>5</v>
      </c>
      <c r="B2364" s="1" t="s">
        <v>10</v>
      </c>
      <c r="C2364">
        <v>200</v>
      </c>
      <c r="D2364">
        <v>79987990582200</v>
      </c>
      <c r="E2364">
        <v>79987991168700</v>
      </c>
      <c r="F2364">
        <f t="shared" si="36"/>
        <v>0.58650000000000002</v>
      </c>
    </row>
    <row r="2365" spans="1:6" hidden="1" x14ac:dyDescent="0.3">
      <c r="A2365" s="1" t="s">
        <v>5</v>
      </c>
      <c r="B2365" s="1" t="s">
        <v>18</v>
      </c>
      <c r="C2365">
        <v>200</v>
      </c>
      <c r="D2365">
        <v>79987992307800</v>
      </c>
      <c r="E2365">
        <v>79987992919100</v>
      </c>
      <c r="F2365">
        <f t="shared" si="36"/>
        <v>0.61129999999999995</v>
      </c>
    </row>
    <row r="2366" spans="1:6" hidden="1" x14ac:dyDescent="0.3">
      <c r="A2366" s="1" t="s">
        <v>5</v>
      </c>
      <c r="B2366" s="1" t="s">
        <v>19</v>
      </c>
      <c r="C2366">
        <v>200</v>
      </c>
      <c r="D2366">
        <v>79987994406100</v>
      </c>
      <c r="E2366">
        <v>79987994961800</v>
      </c>
      <c r="F2366">
        <f t="shared" si="36"/>
        <v>0.55569999999999997</v>
      </c>
    </row>
    <row r="2367" spans="1:6" hidden="1" x14ac:dyDescent="0.3">
      <c r="A2367" s="1" t="s">
        <v>5</v>
      </c>
      <c r="B2367" s="1" t="s">
        <v>20</v>
      </c>
      <c r="C2367">
        <v>200</v>
      </c>
      <c r="D2367">
        <v>79987996094200</v>
      </c>
      <c r="E2367">
        <v>79987996938700</v>
      </c>
      <c r="F2367">
        <f t="shared" si="36"/>
        <v>0.84450000000000003</v>
      </c>
    </row>
    <row r="2368" spans="1:6" hidden="1" x14ac:dyDescent="0.3">
      <c r="A2368" s="1" t="s">
        <v>5</v>
      </c>
      <c r="B2368" s="1" t="s">
        <v>21</v>
      </c>
      <c r="C2368">
        <v>200</v>
      </c>
      <c r="D2368">
        <v>79987999084600</v>
      </c>
      <c r="E2368">
        <v>79988000090700</v>
      </c>
      <c r="F2368">
        <f t="shared" si="36"/>
        <v>1.0061</v>
      </c>
    </row>
    <row r="2369" spans="1:6" x14ac:dyDescent="0.3">
      <c r="A2369" s="1" t="s">
        <v>5</v>
      </c>
      <c r="B2369" s="1" t="s">
        <v>31</v>
      </c>
      <c r="C2369">
        <v>302</v>
      </c>
      <c r="D2369">
        <v>79988001309200</v>
      </c>
      <c r="E2369">
        <v>79988003855500</v>
      </c>
      <c r="F2369">
        <f t="shared" si="36"/>
        <v>2.5463</v>
      </c>
    </row>
    <row r="2370" spans="1:6" x14ac:dyDescent="0.3">
      <c r="A2370" s="1" t="s">
        <v>5</v>
      </c>
      <c r="B2370" s="1" t="s">
        <v>7</v>
      </c>
      <c r="C2370">
        <v>200</v>
      </c>
      <c r="D2370">
        <v>79988005323900</v>
      </c>
      <c r="E2370">
        <v>79988005592800</v>
      </c>
      <c r="F2370">
        <f t="shared" ref="F2370:F2433" si="37">(E2370-D2370)/1000000</f>
        <v>0.26889999999999997</v>
      </c>
    </row>
    <row r="2371" spans="1:6" hidden="1" x14ac:dyDescent="0.3">
      <c r="A2371" s="1" t="s">
        <v>5</v>
      </c>
      <c r="B2371" s="1" t="s">
        <v>8</v>
      </c>
      <c r="C2371">
        <v>200</v>
      </c>
      <c r="D2371">
        <v>79988055099200</v>
      </c>
      <c r="E2371">
        <v>79988055786100</v>
      </c>
      <c r="F2371">
        <f t="shared" si="37"/>
        <v>0.68689999999999996</v>
      </c>
    </row>
    <row r="2372" spans="1:6" hidden="1" x14ac:dyDescent="0.3">
      <c r="A2372" s="1" t="s">
        <v>5</v>
      </c>
      <c r="B2372" s="1" t="s">
        <v>9</v>
      </c>
      <c r="C2372">
        <v>200</v>
      </c>
      <c r="D2372">
        <v>79988057382000</v>
      </c>
      <c r="E2372">
        <v>79988058076000</v>
      </c>
      <c r="F2372">
        <f t="shared" si="37"/>
        <v>0.69399999999999995</v>
      </c>
    </row>
    <row r="2373" spans="1:6" hidden="1" x14ac:dyDescent="0.3">
      <c r="A2373" s="1" t="s">
        <v>5</v>
      </c>
      <c r="B2373" s="1" t="s">
        <v>10</v>
      </c>
      <c r="C2373">
        <v>200</v>
      </c>
      <c r="D2373">
        <v>79988059879400</v>
      </c>
      <c r="E2373">
        <v>79988060518000</v>
      </c>
      <c r="F2373">
        <f t="shared" si="37"/>
        <v>0.63859999999999995</v>
      </c>
    </row>
    <row r="2374" spans="1:6" hidden="1" x14ac:dyDescent="0.3">
      <c r="A2374" s="1" t="s">
        <v>5</v>
      </c>
      <c r="B2374" s="1" t="s">
        <v>11</v>
      </c>
      <c r="C2374">
        <v>200</v>
      </c>
      <c r="D2374">
        <v>79988061999900</v>
      </c>
      <c r="E2374">
        <v>79988062706600</v>
      </c>
      <c r="F2374">
        <f t="shared" si="37"/>
        <v>0.70669999999999999</v>
      </c>
    </row>
    <row r="2375" spans="1:6" hidden="1" x14ac:dyDescent="0.3">
      <c r="A2375" s="1" t="s">
        <v>5</v>
      </c>
      <c r="B2375" s="1" t="s">
        <v>18</v>
      </c>
      <c r="C2375">
        <v>200</v>
      </c>
      <c r="D2375">
        <v>79988064306000</v>
      </c>
      <c r="E2375">
        <v>79988064948500</v>
      </c>
      <c r="F2375">
        <f t="shared" si="37"/>
        <v>0.64249999999999996</v>
      </c>
    </row>
    <row r="2376" spans="1:6" hidden="1" x14ac:dyDescent="0.3">
      <c r="A2376" s="1" t="s">
        <v>5</v>
      </c>
      <c r="B2376" s="1" t="s">
        <v>12</v>
      </c>
      <c r="C2376">
        <v>200</v>
      </c>
      <c r="D2376">
        <v>79988066680600</v>
      </c>
      <c r="E2376">
        <v>79988067333100</v>
      </c>
      <c r="F2376">
        <f t="shared" si="37"/>
        <v>0.65249999999999997</v>
      </c>
    </row>
    <row r="2377" spans="1:6" hidden="1" x14ac:dyDescent="0.3">
      <c r="A2377" s="1" t="s">
        <v>5</v>
      </c>
      <c r="B2377" s="1" t="s">
        <v>19</v>
      </c>
      <c r="C2377">
        <v>200</v>
      </c>
      <c r="D2377">
        <v>79988069074000</v>
      </c>
      <c r="E2377">
        <v>79988069689500</v>
      </c>
      <c r="F2377">
        <f t="shared" si="37"/>
        <v>0.61550000000000005</v>
      </c>
    </row>
    <row r="2378" spans="1:6" hidden="1" x14ac:dyDescent="0.3">
      <c r="A2378" s="1" t="s">
        <v>5</v>
      </c>
      <c r="B2378" s="1" t="s">
        <v>14</v>
      </c>
      <c r="C2378">
        <v>200</v>
      </c>
      <c r="D2378">
        <v>79988071406200</v>
      </c>
      <c r="E2378">
        <v>79988072062500</v>
      </c>
      <c r="F2378">
        <f t="shared" si="37"/>
        <v>0.65629999999999999</v>
      </c>
    </row>
    <row r="2379" spans="1:6" hidden="1" x14ac:dyDescent="0.3">
      <c r="A2379" s="1" t="s">
        <v>5</v>
      </c>
      <c r="B2379" s="1" t="s">
        <v>15</v>
      </c>
      <c r="C2379">
        <v>200</v>
      </c>
      <c r="D2379">
        <v>79988073468600</v>
      </c>
      <c r="E2379">
        <v>79988074103600</v>
      </c>
      <c r="F2379">
        <f t="shared" si="37"/>
        <v>0.63500000000000001</v>
      </c>
    </row>
    <row r="2380" spans="1:6" hidden="1" x14ac:dyDescent="0.3">
      <c r="A2380" s="1" t="s">
        <v>5</v>
      </c>
      <c r="B2380" s="1" t="s">
        <v>16</v>
      </c>
      <c r="C2380">
        <v>200</v>
      </c>
      <c r="D2380">
        <v>79988075258600</v>
      </c>
      <c r="E2380">
        <v>79988075873100</v>
      </c>
      <c r="F2380">
        <f t="shared" si="37"/>
        <v>0.61450000000000005</v>
      </c>
    </row>
    <row r="2381" spans="1:6" hidden="1" x14ac:dyDescent="0.3">
      <c r="A2381" s="1" t="s">
        <v>5</v>
      </c>
      <c r="B2381" s="1" t="s">
        <v>17</v>
      </c>
      <c r="C2381">
        <v>200</v>
      </c>
      <c r="D2381">
        <v>79988077126300</v>
      </c>
      <c r="E2381">
        <v>79988077748100</v>
      </c>
      <c r="F2381">
        <f t="shared" si="37"/>
        <v>0.62180000000000002</v>
      </c>
    </row>
    <row r="2382" spans="1:6" hidden="1" x14ac:dyDescent="0.3">
      <c r="A2382" s="1" t="s">
        <v>5</v>
      </c>
      <c r="B2382" s="1" t="s">
        <v>13</v>
      </c>
      <c r="C2382">
        <v>200</v>
      </c>
      <c r="D2382">
        <v>79988079603000</v>
      </c>
      <c r="E2382">
        <v>79988080251500</v>
      </c>
      <c r="F2382">
        <f t="shared" si="37"/>
        <v>0.64849999999999997</v>
      </c>
    </row>
    <row r="2383" spans="1:6" hidden="1" x14ac:dyDescent="0.3">
      <c r="A2383" s="1" t="s">
        <v>5</v>
      </c>
      <c r="B2383" s="1" t="s">
        <v>20</v>
      </c>
      <c r="C2383">
        <v>200</v>
      </c>
      <c r="D2383">
        <v>79988081522700</v>
      </c>
      <c r="E2383">
        <v>79988082400100</v>
      </c>
      <c r="F2383">
        <f t="shared" si="37"/>
        <v>0.87739999999999996</v>
      </c>
    </row>
    <row r="2384" spans="1:6" hidden="1" x14ac:dyDescent="0.3">
      <c r="A2384" s="1" t="s">
        <v>5</v>
      </c>
      <c r="B2384" s="1" t="s">
        <v>21</v>
      </c>
      <c r="C2384">
        <v>200</v>
      </c>
      <c r="D2384">
        <v>79988084828400</v>
      </c>
      <c r="E2384">
        <v>79988086078600</v>
      </c>
      <c r="F2384">
        <f t="shared" si="37"/>
        <v>1.2502</v>
      </c>
    </row>
    <row r="2385" spans="1:6" x14ac:dyDescent="0.3">
      <c r="A2385" s="1" t="s">
        <v>5</v>
      </c>
      <c r="B2385" s="1" t="s">
        <v>25</v>
      </c>
      <c r="C2385">
        <v>200</v>
      </c>
      <c r="D2385">
        <v>79988088035300</v>
      </c>
      <c r="E2385">
        <v>79988088458500</v>
      </c>
      <c r="F2385">
        <f t="shared" si="37"/>
        <v>0.42320000000000002</v>
      </c>
    </row>
    <row r="2386" spans="1:6" hidden="1" x14ac:dyDescent="0.3">
      <c r="A2386" s="1" t="s">
        <v>5</v>
      </c>
      <c r="B2386" s="1" t="s">
        <v>8</v>
      </c>
      <c r="C2386">
        <v>200</v>
      </c>
      <c r="D2386">
        <v>79988187440900</v>
      </c>
      <c r="E2386">
        <v>79988188121000</v>
      </c>
      <c r="F2386">
        <f t="shared" si="37"/>
        <v>0.68010000000000004</v>
      </c>
    </row>
    <row r="2387" spans="1:6" hidden="1" x14ac:dyDescent="0.3">
      <c r="A2387" s="1" t="s">
        <v>5</v>
      </c>
      <c r="B2387" s="1" t="s">
        <v>11</v>
      </c>
      <c r="C2387">
        <v>200</v>
      </c>
      <c r="D2387">
        <v>79988189776100</v>
      </c>
      <c r="E2387">
        <v>79988190579300</v>
      </c>
      <c r="F2387">
        <f t="shared" si="37"/>
        <v>0.80320000000000003</v>
      </c>
    </row>
    <row r="2388" spans="1:6" hidden="1" x14ac:dyDescent="0.3">
      <c r="A2388" s="1" t="s">
        <v>5</v>
      </c>
      <c r="B2388" s="1" t="s">
        <v>12</v>
      </c>
      <c r="C2388">
        <v>200</v>
      </c>
      <c r="D2388">
        <v>79988192177000</v>
      </c>
      <c r="E2388">
        <v>79988192807800</v>
      </c>
      <c r="F2388">
        <f t="shared" si="37"/>
        <v>0.63080000000000003</v>
      </c>
    </row>
    <row r="2389" spans="1:6" hidden="1" x14ac:dyDescent="0.3">
      <c r="A2389" s="1" t="s">
        <v>5</v>
      </c>
      <c r="B2389" s="1" t="s">
        <v>14</v>
      </c>
      <c r="C2389">
        <v>200</v>
      </c>
      <c r="D2389">
        <v>79988194355000</v>
      </c>
      <c r="E2389">
        <v>79988195607400</v>
      </c>
      <c r="F2389">
        <f t="shared" si="37"/>
        <v>1.2524</v>
      </c>
    </row>
    <row r="2390" spans="1:6" hidden="1" x14ac:dyDescent="0.3">
      <c r="A2390" s="1" t="s">
        <v>5</v>
      </c>
      <c r="B2390" s="1" t="s">
        <v>15</v>
      </c>
      <c r="C2390">
        <v>200</v>
      </c>
      <c r="D2390">
        <v>79988197942500</v>
      </c>
      <c r="E2390">
        <v>79988199172600</v>
      </c>
      <c r="F2390">
        <f t="shared" si="37"/>
        <v>1.2301</v>
      </c>
    </row>
    <row r="2391" spans="1:6" hidden="1" x14ac:dyDescent="0.3">
      <c r="A2391" s="1" t="s">
        <v>5</v>
      </c>
      <c r="B2391" s="1" t="s">
        <v>13</v>
      </c>
      <c r="C2391">
        <v>200</v>
      </c>
      <c r="D2391">
        <v>79988201289600</v>
      </c>
      <c r="E2391">
        <v>79988201928300</v>
      </c>
      <c r="F2391">
        <f t="shared" si="37"/>
        <v>0.63870000000000005</v>
      </c>
    </row>
    <row r="2392" spans="1:6" hidden="1" x14ac:dyDescent="0.3">
      <c r="A2392" s="1" t="s">
        <v>5</v>
      </c>
      <c r="B2392" s="1" t="s">
        <v>16</v>
      </c>
      <c r="C2392">
        <v>200</v>
      </c>
      <c r="D2392">
        <v>79988203599300</v>
      </c>
      <c r="E2392">
        <v>79988204810200</v>
      </c>
      <c r="F2392">
        <f t="shared" si="37"/>
        <v>1.2109000000000001</v>
      </c>
    </row>
    <row r="2393" spans="1:6" hidden="1" x14ac:dyDescent="0.3">
      <c r="A2393" s="1" t="s">
        <v>5</v>
      </c>
      <c r="B2393" s="1" t="s">
        <v>9</v>
      </c>
      <c r="C2393">
        <v>200</v>
      </c>
      <c r="D2393">
        <v>79988206620100</v>
      </c>
      <c r="E2393">
        <v>79988207350300</v>
      </c>
      <c r="F2393">
        <f t="shared" si="37"/>
        <v>0.73019999999999996</v>
      </c>
    </row>
    <row r="2394" spans="1:6" hidden="1" x14ac:dyDescent="0.3">
      <c r="A2394" s="1" t="s">
        <v>5</v>
      </c>
      <c r="B2394" s="1" t="s">
        <v>10</v>
      </c>
      <c r="C2394">
        <v>200</v>
      </c>
      <c r="D2394">
        <v>79988209101500</v>
      </c>
      <c r="E2394">
        <v>79988209793700</v>
      </c>
      <c r="F2394">
        <f t="shared" si="37"/>
        <v>0.69220000000000004</v>
      </c>
    </row>
    <row r="2395" spans="1:6" hidden="1" x14ac:dyDescent="0.3">
      <c r="A2395" s="1" t="s">
        <v>5</v>
      </c>
      <c r="B2395" s="1" t="s">
        <v>17</v>
      </c>
      <c r="C2395">
        <v>200</v>
      </c>
      <c r="D2395">
        <v>79988211107100</v>
      </c>
      <c r="E2395">
        <v>79988211787500</v>
      </c>
      <c r="F2395">
        <f t="shared" si="37"/>
        <v>0.6804</v>
      </c>
    </row>
    <row r="2396" spans="1:6" hidden="1" x14ac:dyDescent="0.3">
      <c r="A2396" s="1" t="s">
        <v>5</v>
      </c>
      <c r="B2396" s="1" t="s">
        <v>18</v>
      </c>
      <c r="C2396">
        <v>200</v>
      </c>
      <c r="D2396">
        <v>79988213349500</v>
      </c>
      <c r="E2396">
        <v>79988214041000</v>
      </c>
      <c r="F2396">
        <f t="shared" si="37"/>
        <v>0.6915</v>
      </c>
    </row>
    <row r="2397" spans="1:6" hidden="1" x14ac:dyDescent="0.3">
      <c r="A2397" s="1" t="s">
        <v>5</v>
      </c>
      <c r="B2397" s="1" t="s">
        <v>19</v>
      </c>
      <c r="C2397">
        <v>200</v>
      </c>
      <c r="D2397">
        <v>79988216123800</v>
      </c>
      <c r="E2397">
        <v>79988217256500</v>
      </c>
      <c r="F2397">
        <f t="shared" si="37"/>
        <v>1.1327</v>
      </c>
    </row>
    <row r="2398" spans="1:6" hidden="1" x14ac:dyDescent="0.3">
      <c r="A2398" s="1" t="s">
        <v>5</v>
      </c>
      <c r="B2398" s="1" t="s">
        <v>20</v>
      </c>
      <c r="C2398">
        <v>200</v>
      </c>
      <c r="D2398">
        <v>79988219268500</v>
      </c>
      <c r="E2398">
        <v>79988220716200</v>
      </c>
      <c r="F2398">
        <f t="shared" si="37"/>
        <v>1.4477</v>
      </c>
    </row>
    <row r="2399" spans="1:6" hidden="1" x14ac:dyDescent="0.3">
      <c r="A2399" s="1" t="s">
        <v>5</v>
      </c>
      <c r="B2399" s="1" t="s">
        <v>21</v>
      </c>
      <c r="C2399">
        <v>200</v>
      </c>
      <c r="D2399">
        <v>79988223247300</v>
      </c>
      <c r="E2399">
        <v>79988224317500</v>
      </c>
      <c r="F2399">
        <f t="shared" si="37"/>
        <v>1.0702</v>
      </c>
    </row>
    <row r="2400" spans="1:6" x14ac:dyDescent="0.3">
      <c r="A2400" s="1" t="s">
        <v>26</v>
      </c>
      <c r="B2400" s="1" t="s">
        <v>25</v>
      </c>
      <c r="C2400">
        <v>302</v>
      </c>
      <c r="D2400">
        <v>79988226433900</v>
      </c>
      <c r="E2400">
        <v>79988234501800</v>
      </c>
      <c r="F2400">
        <f t="shared" si="37"/>
        <v>8.0678999999999998</v>
      </c>
    </row>
    <row r="2401" spans="1:6" x14ac:dyDescent="0.3">
      <c r="A2401" s="1" t="s">
        <v>5</v>
      </c>
      <c r="B2401" s="1" t="s">
        <v>6</v>
      </c>
      <c r="C2401">
        <v>302</v>
      </c>
      <c r="D2401">
        <v>79988236690300</v>
      </c>
      <c r="E2401">
        <v>79988237176800</v>
      </c>
      <c r="F2401">
        <f t="shared" si="37"/>
        <v>0.48649999999999999</v>
      </c>
    </row>
    <row r="2402" spans="1:6" x14ac:dyDescent="0.3">
      <c r="A2402" s="1" t="s">
        <v>5</v>
      </c>
      <c r="B2402" s="1" t="s">
        <v>7</v>
      </c>
      <c r="C2402">
        <v>200</v>
      </c>
      <c r="D2402">
        <v>79988239307900</v>
      </c>
      <c r="E2402">
        <v>79988239719800</v>
      </c>
      <c r="F2402">
        <f t="shared" si="37"/>
        <v>0.41189999999999999</v>
      </c>
    </row>
    <row r="2403" spans="1:6" hidden="1" x14ac:dyDescent="0.3">
      <c r="A2403" s="1" t="s">
        <v>5</v>
      </c>
      <c r="B2403" s="1" t="s">
        <v>8</v>
      </c>
      <c r="C2403">
        <v>200</v>
      </c>
      <c r="D2403">
        <v>79988284945300</v>
      </c>
      <c r="E2403">
        <v>79988286229300</v>
      </c>
      <c r="F2403">
        <f t="shared" si="37"/>
        <v>1.284</v>
      </c>
    </row>
    <row r="2404" spans="1:6" hidden="1" x14ac:dyDescent="0.3">
      <c r="A2404" s="1" t="s">
        <v>5</v>
      </c>
      <c r="B2404" s="1" t="s">
        <v>9</v>
      </c>
      <c r="C2404">
        <v>200</v>
      </c>
      <c r="D2404">
        <v>79988288185600</v>
      </c>
      <c r="E2404">
        <v>79988289599900</v>
      </c>
      <c r="F2404">
        <f t="shared" si="37"/>
        <v>1.4142999999999999</v>
      </c>
    </row>
    <row r="2405" spans="1:6" hidden="1" x14ac:dyDescent="0.3">
      <c r="A2405" s="1" t="s">
        <v>5</v>
      </c>
      <c r="B2405" s="1" t="s">
        <v>10</v>
      </c>
      <c r="C2405">
        <v>200</v>
      </c>
      <c r="D2405">
        <v>79988292717500</v>
      </c>
      <c r="E2405">
        <v>79988293967400</v>
      </c>
      <c r="F2405">
        <f t="shared" si="37"/>
        <v>1.2499</v>
      </c>
    </row>
    <row r="2406" spans="1:6" hidden="1" x14ac:dyDescent="0.3">
      <c r="A2406" s="1" t="s">
        <v>5</v>
      </c>
      <c r="B2406" s="1" t="s">
        <v>11</v>
      </c>
      <c r="C2406">
        <v>200</v>
      </c>
      <c r="D2406">
        <v>79988296029800</v>
      </c>
      <c r="E2406">
        <v>79988297352500</v>
      </c>
      <c r="F2406">
        <f t="shared" si="37"/>
        <v>1.3227</v>
      </c>
    </row>
    <row r="2407" spans="1:6" hidden="1" x14ac:dyDescent="0.3">
      <c r="A2407" s="1" t="s">
        <v>5</v>
      </c>
      <c r="B2407" s="1" t="s">
        <v>12</v>
      </c>
      <c r="C2407">
        <v>200</v>
      </c>
      <c r="D2407">
        <v>79988299960900</v>
      </c>
      <c r="E2407">
        <v>79988301279100</v>
      </c>
      <c r="F2407">
        <f t="shared" si="37"/>
        <v>1.3182</v>
      </c>
    </row>
    <row r="2408" spans="1:6" hidden="1" x14ac:dyDescent="0.3">
      <c r="A2408" s="1" t="s">
        <v>5</v>
      </c>
      <c r="B2408" s="1" t="s">
        <v>13</v>
      </c>
      <c r="C2408">
        <v>200</v>
      </c>
      <c r="D2408">
        <v>79988303456200</v>
      </c>
      <c r="E2408">
        <v>79988304706900</v>
      </c>
      <c r="F2408">
        <f t="shared" si="37"/>
        <v>1.2506999999999999</v>
      </c>
    </row>
    <row r="2409" spans="1:6" hidden="1" x14ac:dyDescent="0.3">
      <c r="A2409" s="1" t="s">
        <v>5</v>
      </c>
      <c r="B2409" s="1" t="s">
        <v>14</v>
      </c>
      <c r="C2409">
        <v>200</v>
      </c>
      <c r="D2409">
        <v>79988306788800</v>
      </c>
      <c r="E2409">
        <v>79988307999200</v>
      </c>
      <c r="F2409">
        <f t="shared" si="37"/>
        <v>1.2103999999999999</v>
      </c>
    </row>
    <row r="2410" spans="1:6" hidden="1" x14ac:dyDescent="0.3">
      <c r="A2410" s="1" t="s">
        <v>5</v>
      </c>
      <c r="B2410" s="1" t="s">
        <v>15</v>
      </c>
      <c r="C2410">
        <v>200</v>
      </c>
      <c r="D2410">
        <v>79988309974500</v>
      </c>
      <c r="E2410">
        <v>79988311194800</v>
      </c>
      <c r="F2410">
        <f t="shared" si="37"/>
        <v>1.2202999999999999</v>
      </c>
    </row>
    <row r="2411" spans="1:6" hidden="1" x14ac:dyDescent="0.3">
      <c r="A2411" s="1" t="s">
        <v>5</v>
      </c>
      <c r="B2411" s="1" t="s">
        <v>16</v>
      </c>
      <c r="C2411">
        <v>200</v>
      </c>
      <c r="D2411">
        <v>79988313696300</v>
      </c>
      <c r="E2411">
        <v>79988315017300</v>
      </c>
      <c r="F2411">
        <f t="shared" si="37"/>
        <v>1.321</v>
      </c>
    </row>
    <row r="2412" spans="1:6" hidden="1" x14ac:dyDescent="0.3">
      <c r="A2412" s="1" t="s">
        <v>5</v>
      </c>
      <c r="B2412" s="1" t="s">
        <v>17</v>
      </c>
      <c r="C2412">
        <v>200</v>
      </c>
      <c r="D2412">
        <v>79988317288300</v>
      </c>
      <c r="E2412">
        <v>79988318574500</v>
      </c>
      <c r="F2412">
        <f t="shared" si="37"/>
        <v>1.2862</v>
      </c>
    </row>
    <row r="2413" spans="1:6" hidden="1" x14ac:dyDescent="0.3">
      <c r="A2413" s="1" t="s">
        <v>5</v>
      </c>
      <c r="B2413" s="1" t="s">
        <v>18</v>
      </c>
      <c r="C2413">
        <v>200</v>
      </c>
      <c r="D2413">
        <v>79988321254200</v>
      </c>
      <c r="E2413">
        <v>79988322671700</v>
      </c>
      <c r="F2413">
        <f t="shared" si="37"/>
        <v>1.4175</v>
      </c>
    </row>
    <row r="2414" spans="1:6" hidden="1" x14ac:dyDescent="0.3">
      <c r="A2414" s="1" t="s">
        <v>5</v>
      </c>
      <c r="B2414" s="1" t="s">
        <v>19</v>
      </c>
      <c r="C2414">
        <v>200</v>
      </c>
      <c r="D2414">
        <v>79988325396200</v>
      </c>
      <c r="E2414">
        <v>79988326564500</v>
      </c>
      <c r="F2414">
        <f t="shared" si="37"/>
        <v>1.1682999999999999</v>
      </c>
    </row>
    <row r="2415" spans="1:6" hidden="1" x14ac:dyDescent="0.3">
      <c r="A2415" s="1" t="s">
        <v>5</v>
      </c>
      <c r="B2415" s="1" t="s">
        <v>20</v>
      </c>
      <c r="C2415">
        <v>200</v>
      </c>
      <c r="D2415">
        <v>79988328388700</v>
      </c>
      <c r="E2415">
        <v>79988329510600</v>
      </c>
      <c r="F2415">
        <f t="shared" si="37"/>
        <v>1.1218999999999999</v>
      </c>
    </row>
    <row r="2416" spans="1:6" hidden="1" x14ac:dyDescent="0.3">
      <c r="A2416" s="1" t="s">
        <v>5</v>
      </c>
      <c r="B2416" s="1" t="s">
        <v>21</v>
      </c>
      <c r="C2416">
        <v>200</v>
      </c>
      <c r="D2416">
        <v>79988332820300</v>
      </c>
      <c r="E2416">
        <v>79988334473000</v>
      </c>
      <c r="F2416">
        <f t="shared" si="37"/>
        <v>1.6527000000000001</v>
      </c>
    </row>
    <row r="2417" spans="1:6" x14ac:dyDescent="0.3">
      <c r="A2417" s="1" t="s">
        <v>5</v>
      </c>
      <c r="B2417" s="1" t="s">
        <v>6</v>
      </c>
      <c r="C2417">
        <v>302</v>
      </c>
      <c r="D2417">
        <v>79991649339300</v>
      </c>
      <c r="E2417">
        <v>79991649975700</v>
      </c>
      <c r="F2417">
        <f t="shared" si="37"/>
        <v>0.63639999999999997</v>
      </c>
    </row>
    <row r="2418" spans="1:6" x14ac:dyDescent="0.3">
      <c r="A2418" s="1" t="s">
        <v>5</v>
      </c>
      <c r="B2418" s="1" t="s">
        <v>7</v>
      </c>
      <c r="C2418">
        <v>200</v>
      </c>
      <c r="D2418">
        <v>79991653162600</v>
      </c>
      <c r="E2418">
        <v>79991653681200</v>
      </c>
      <c r="F2418">
        <f t="shared" si="37"/>
        <v>0.51859999999999995</v>
      </c>
    </row>
    <row r="2419" spans="1:6" hidden="1" x14ac:dyDescent="0.3">
      <c r="A2419" s="1" t="s">
        <v>5</v>
      </c>
      <c r="B2419" s="1" t="s">
        <v>8</v>
      </c>
      <c r="C2419">
        <v>200</v>
      </c>
      <c r="D2419">
        <v>79991839816300</v>
      </c>
      <c r="E2419">
        <v>79991841866400</v>
      </c>
      <c r="F2419">
        <f t="shared" si="37"/>
        <v>2.0501</v>
      </c>
    </row>
    <row r="2420" spans="1:6" hidden="1" x14ac:dyDescent="0.3">
      <c r="A2420" s="1" t="s">
        <v>5</v>
      </c>
      <c r="B2420" s="1" t="s">
        <v>11</v>
      </c>
      <c r="C2420">
        <v>200</v>
      </c>
      <c r="D2420">
        <v>79991845361000</v>
      </c>
      <c r="E2420">
        <v>79991847316700</v>
      </c>
      <c r="F2420">
        <f t="shared" si="37"/>
        <v>1.9557</v>
      </c>
    </row>
    <row r="2421" spans="1:6" hidden="1" x14ac:dyDescent="0.3">
      <c r="A2421" s="1" t="s">
        <v>5</v>
      </c>
      <c r="B2421" s="1" t="s">
        <v>12</v>
      </c>
      <c r="C2421">
        <v>200</v>
      </c>
      <c r="D2421">
        <v>79991851041800</v>
      </c>
      <c r="E2421">
        <v>79991852919300</v>
      </c>
      <c r="F2421">
        <f t="shared" si="37"/>
        <v>1.8774999999999999</v>
      </c>
    </row>
    <row r="2422" spans="1:6" hidden="1" x14ac:dyDescent="0.3">
      <c r="A2422" s="1" t="s">
        <v>5</v>
      </c>
      <c r="B2422" s="1" t="s">
        <v>14</v>
      </c>
      <c r="C2422">
        <v>200</v>
      </c>
      <c r="D2422">
        <v>79991856091700</v>
      </c>
      <c r="E2422">
        <v>79991858022500</v>
      </c>
      <c r="F2422">
        <f t="shared" si="37"/>
        <v>1.9308000000000001</v>
      </c>
    </row>
    <row r="2423" spans="1:6" hidden="1" x14ac:dyDescent="0.3">
      <c r="A2423" s="1" t="s">
        <v>5</v>
      </c>
      <c r="B2423" s="1" t="s">
        <v>18</v>
      </c>
      <c r="C2423">
        <v>200</v>
      </c>
      <c r="D2423">
        <v>79991861146700</v>
      </c>
      <c r="E2423">
        <v>79991862230800</v>
      </c>
      <c r="F2423">
        <f t="shared" si="37"/>
        <v>1.0841000000000001</v>
      </c>
    </row>
    <row r="2424" spans="1:6" hidden="1" x14ac:dyDescent="0.3">
      <c r="A2424" s="1" t="s">
        <v>5</v>
      </c>
      <c r="B2424" s="1" t="s">
        <v>15</v>
      </c>
      <c r="C2424">
        <v>200</v>
      </c>
      <c r="D2424">
        <v>79991865463700</v>
      </c>
      <c r="E2424">
        <v>79991867355700</v>
      </c>
      <c r="F2424">
        <f t="shared" si="37"/>
        <v>1.8919999999999999</v>
      </c>
    </row>
    <row r="2425" spans="1:6" hidden="1" x14ac:dyDescent="0.3">
      <c r="A2425" s="1" t="s">
        <v>5</v>
      </c>
      <c r="B2425" s="1" t="s">
        <v>16</v>
      </c>
      <c r="C2425">
        <v>200</v>
      </c>
      <c r="D2425">
        <v>79991870720400</v>
      </c>
      <c r="E2425">
        <v>79991872727100</v>
      </c>
      <c r="F2425">
        <f t="shared" si="37"/>
        <v>2.0066999999999999</v>
      </c>
    </row>
    <row r="2426" spans="1:6" hidden="1" x14ac:dyDescent="0.3">
      <c r="A2426" s="1" t="s">
        <v>5</v>
      </c>
      <c r="B2426" s="1" t="s">
        <v>9</v>
      </c>
      <c r="C2426">
        <v>200</v>
      </c>
      <c r="D2426">
        <v>79991876252700</v>
      </c>
      <c r="E2426">
        <v>79991878420200</v>
      </c>
      <c r="F2426">
        <f t="shared" si="37"/>
        <v>2.1675</v>
      </c>
    </row>
    <row r="2427" spans="1:6" hidden="1" x14ac:dyDescent="0.3">
      <c r="A2427" s="1" t="s">
        <v>5</v>
      </c>
      <c r="B2427" s="1" t="s">
        <v>10</v>
      </c>
      <c r="C2427">
        <v>200</v>
      </c>
      <c r="D2427">
        <v>79991882559100</v>
      </c>
      <c r="E2427">
        <v>79991884696300</v>
      </c>
      <c r="F2427">
        <f t="shared" si="37"/>
        <v>2.1372</v>
      </c>
    </row>
    <row r="2428" spans="1:6" hidden="1" x14ac:dyDescent="0.3">
      <c r="A2428" s="1" t="s">
        <v>5</v>
      </c>
      <c r="B2428" s="1" t="s">
        <v>17</v>
      </c>
      <c r="C2428">
        <v>200</v>
      </c>
      <c r="D2428">
        <v>79991888159200</v>
      </c>
      <c r="E2428">
        <v>79991890118800</v>
      </c>
      <c r="F2428">
        <f t="shared" si="37"/>
        <v>1.9596</v>
      </c>
    </row>
    <row r="2429" spans="1:6" hidden="1" x14ac:dyDescent="0.3">
      <c r="A2429" s="1" t="s">
        <v>5</v>
      </c>
      <c r="B2429" s="1" t="s">
        <v>13</v>
      </c>
      <c r="C2429">
        <v>200</v>
      </c>
      <c r="D2429">
        <v>79991893908000</v>
      </c>
      <c r="E2429">
        <v>79991895795300</v>
      </c>
      <c r="F2429">
        <f t="shared" si="37"/>
        <v>1.8873</v>
      </c>
    </row>
    <row r="2430" spans="1:6" hidden="1" x14ac:dyDescent="0.3">
      <c r="A2430" s="1" t="s">
        <v>5</v>
      </c>
      <c r="B2430" s="1" t="s">
        <v>19</v>
      </c>
      <c r="C2430">
        <v>200</v>
      </c>
      <c r="D2430">
        <v>79991898916700</v>
      </c>
      <c r="E2430">
        <v>79991900599800</v>
      </c>
      <c r="F2430">
        <f t="shared" si="37"/>
        <v>1.6831</v>
      </c>
    </row>
    <row r="2431" spans="1:6" hidden="1" x14ac:dyDescent="0.3">
      <c r="A2431" s="1" t="s">
        <v>5</v>
      </c>
      <c r="B2431" s="1" t="s">
        <v>20</v>
      </c>
      <c r="C2431">
        <v>200</v>
      </c>
      <c r="D2431">
        <v>79991902533500</v>
      </c>
      <c r="E2431">
        <v>79991903932000</v>
      </c>
      <c r="F2431">
        <f t="shared" si="37"/>
        <v>1.3985000000000001</v>
      </c>
    </row>
    <row r="2432" spans="1:6" hidden="1" x14ac:dyDescent="0.3">
      <c r="A2432" s="1" t="s">
        <v>5</v>
      </c>
      <c r="B2432" s="1" t="s">
        <v>21</v>
      </c>
      <c r="C2432">
        <v>200</v>
      </c>
      <c r="D2432">
        <v>79991909236100</v>
      </c>
      <c r="E2432">
        <v>79991911452500</v>
      </c>
      <c r="F2432">
        <f t="shared" si="37"/>
        <v>2.2164000000000001</v>
      </c>
    </row>
    <row r="2433" spans="1:6" x14ac:dyDescent="0.3">
      <c r="A2433" s="1" t="s">
        <v>5</v>
      </c>
      <c r="B2433" s="1" t="s">
        <v>25</v>
      </c>
      <c r="C2433">
        <v>200</v>
      </c>
      <c r="D2433">
        <v>79991914573800</v>
      </c>
      <c r="E2433">
        <v>79991915247100</v>
      </c>
      <c r="F2433">
        <f t="shared" si="37"/>
        <v>0.67330000000000001</v>
      </c>
    </row>
    <row r="2434" spans="1:6" hidden="1" x14ac:dyDescent="0.3">
      <c r="A2434" s="1" t="s">
        <v>5</v>
      </c>
      <c r="B2434" s="1" t="s">
        <v>8</v>
      </c>
      <c r="C2434">
        <v>200</v>
      </c>
      <c r="D2434">
        <v>79992007345900</v>
      </c>
      <c r="E2434">
        <v>79992008542900</v>
      </c>
      <c r="F2434">
        <f t="shared" ref="F2434:F2497" si="38">(E2434-D2434)/1000000</f>
        <v>1.1970000000000001</v>
      </c>
    </row>
    <row r="2435" spans="1:6" hidden="1" x14ac:dyDescent="0.3">
      <c r="A2435" s="1" t="s">
        <v>5</v>
      </c>
      <c r="B2435" s="1" t="s">
        <v>9</v>
      </c>
      <c r="C2435">
        <v>200</v>
      </c>
      <c r="D2435">
        <v>79992011524400</v>
      </c>
      <c r="E2435">
        <v>79992013460600</v>
      </c>
      <c r="F2435">
        <f t="shared" si="38"/>
        <v>1.9361999999999999</v>
      </c>
    </row>
    <row r="2436" spans="1:6" hidden="1" x14ac:dyDescent="0.3">
      <c r="A2436" s="1" t="s">
        <v>5</v>
      </c>
      <c r="B2436" s="1" t="s">
        <v>10</v>
      </c>
      <c r="C2436">
        <v>200</v>
      </c>
      <c r="D2436">
        <v>79992016814800</v>
      </c>
      <c r="E2436">
        <v>79992018557300</v>
      </c>
      <c r="F2436">
        <f t="shared" si="38"/>
        <v>1.7424999999999999</v>
      </c>
    </row>
    <row r="2437" spans="1:6" hidden="1" x14ac:dyDescent="0.3">
      <c r="A2437" s="1" t="s">
        <v>5</v>
      </c>
      <c r="B2437" s="1" t="s">
        <v>17</v>
      </c>
      <c r="C2437">
        <v>200</v>
      </c>
      <c r="D2437">
        <v>79992021562300</v>
      </c>
      <c r="E2437">
        <v>79992022884100</v>
      </c>
      <c r="F2437">
        <f t="shared" si="38"/>
        <v>1.3218000000000001</v>
      </c>
    </row>
    <row r="2438" spans="1:6" hidden="1" x14ac:dyDescent="0.3">
      <c r="A2438" s="1" t="s">
        <v>5</v>
      </c>
      <c r="B2438" s="1" t="s">
        <v>11</v>
      </c>
      <c r="C2438">
        <v>200</v>
      </c>
      <c r="D2438">
        <v>79992025398200</v>
      </c>
      <c r="E2438">
        <v>79992026333600</v>
      </c>
      <c r="F2438">
        <f t="shared" si="38"/>
        <v>0.93540000000000001</v>
      </c>
    </row>
    <row r="2439" spans="1:6" hidden="1" x14ac:dyDescent="0.3">
      <c r="A2439" s="1" t="s">
        <v>5</v>
      </c>
      <c r="B2439" s="1" t="s">
        <v>13</v>
      </c>
      <c r="C2439">
        <v>200</v>
      </c>
      <c r="D2439">
        <v>79992028850200</v>
      </c>
      <c r="E2439">
        <v>79992030084500</v>
      </c>
      <c r="F2439">
        <f t="shared" si="38"/>
        <v>1.2343</v>
      </c>
    </row>
    <row r="2440" spans="1:6" hidden="1" x14ac:dyDescent="0.3">
      <c r="A2440" s="1" t="s">
        <v>5</v>
      </c>
      <c r="B2440" s="1" t="s">
        <v>12</v>
      </c>
      <c r="C2440">
        <v>200</v>
      </c>
      <c r="D2440">
        <v>79992031883200</v>
      </c>
      <c r="E2440">
        <v>79992032630100</v>
      </c>
      <c r="F2440">
        <f t="shared" si="38"/>
        <v>0.74690000000000001</v>
      </c>
    </row>
    <row r="2441" spans="1:6" hidden="1" x14ac:dyDescent="0.3">
      <c r="A2441" s="1" t="s">
        <v>5</v>
      </c>
      <c r="B2441" s="1" t="s">
        <v>14</v>
      </c>
      <c r="C2441">
        <v>200</v>
      </c>
      <c r="D2441">
        <v>79992034198700</v>
      </c>
      <c r="E2441">
        <v>79992034936300</v>
      </c>
      <c r="F2441">
        <f t="shared" si="38"/>
        <v>0.73760000000000003</v>
      </c>
    </row>
    <row r="2442" spans="1:6" hidden="1" x14ac:dyDescent="0.3">
      <c r="A2442" s="1" t="s">
        <v>5</v>
      </c>
      <c r="B2442" s="1" t="s">
        <v>15</v>
      </c>
      <c r="C2442">
        <v>200</v>
      </c>
      <c r="D2442">
        <v>79992036584600</v>
      </c>
      <c r="E2442">
        <v>79992037287500</v>
      </c>
      <c r="F2442">
        <f t="shared" si="38"/>
        <v>0.70289999999999997</v>
      </c>
    </row>
    <row r="2443" spans="1:6" hidden="1" x14ac:dyDescent="0.3">
      <c r="A2443" s="1" t="s">
        <v>5</v>
      </c>
      <c r="B2443" s="1" t="s">
        <v>16</v>
      </c>
      <c r="C2443">
        <v>200</v>
      </c>
      <c r="D2443">
        <v>79992038767200</v>
      </c>
      <c r="E2443">
        <v>79992039495000</v>
      </c>
      <c r="F2443">
        <f t="shared" si="38"/>
        <v>0.7278</v>
      </c>
    </row>
    <row r="2444" spans="1:6" hidden="1" x14ac:dyDescent="0.3">
      <c r="A2444" s="1" t="s">
        <v>5</v>
      </c>
      <c r="B2444" s="1" t="s">
        <v>18</v>
      </c>
      <c r="C2444">
        <v>200</v>
      </c>
      <c r="D2444">
        <v>79992041082900</v>
      </c>
      <c r="E2444">
        <v>79992042094700</v>
      </c>
      <c r="F2444">
        <f t="shared" si="38"/>
        <v>1.0118</v>
      </c>
    </row>
    <row r="2445" spans="1:6" hidden="1" x14ac:dyDescent="0.3">
      <c r="A2445" s="1" t="s">
        <v>5</v>
      </c>
      <c r="B2445" s="1" t="s">
        <v>19</v>
      </c>
      <c r="C2445">
        <v>200</v>
      </c>
      <c r="D2445">
        <v>79992044303600</v>
      </c>
      <c r="E2445">
        <v>79992045062100</v>
      </c>
      <c r="F2445">
        <f t="shared" si="38"/>
        <v>0.75849999999999995</v>
      </c>
    </row>
    <row r="2446" spans="1:6" hidden="1" x14ac:dyDescent="0.3">
      <c r="A2446" s="1" t="s">
        <v>5</v>
      </c>
      <c r="B2446" s="1" t="s">
        <v>20</v>
      </c>
      <c r="C2446">
        <v>200</v>
      </c>
      <c r="D2446">
        <v>79992046711400</v>
      </c>
      <c r="E2446">
        <v>79992047923100</v>
      </c>
      <c r="F2446">
        <f t="shared" si="38"/>
        <v>1.2117</v>
      </c>
    </row>
    <row r="2447" spans="1:6" hidden="1" x14ac:dyDescent="0.3">
      <c r="A2447" s="1" t="s">
        <v>5</v>
      </c>
      <c r="B2447" s="1" t="s">
        <v>21</v>
      </c>
      <c r="C2447">
        <v>200</v>
      </c>
      <c r="D2447">
        <v>79992050661900</v>
      </c>
      <c r="E2447">
        <v>79992051794200</v>
      </c>
      <c r="F2447">
        <f t="shared" si="38"/>
        <v>1.1323000000000001</v>
      </c>
    </row>
    <row r="2448" spans="1:6" x14ac:dyDescent="0.3">
      <c r="A2448" s="1" t="s">
        <v>26</v>
      </c>
      <c r="B2448" s="1" t="s">
        <v>25</v>
      </c>
      <c r="C2448">
        <v>302</v>
      </c>
      <c r="D2448">
        <v>79992053364300</v>
      </c>
      <c r="E2448">
        <v>79992059866000</v>
      </c>
      <c r="F2448">
        <f t="shared" si="38"/>
        <v>6.5016999999999996</v>
      </c>
    </row>
    <row r="2449" spans="1:6" x14ac:dyDescent="0.3">
      <c r="A2449" s="1" t="s">
        <v>5</v>
      </c>
      <c r="B2449" s="1" t="s">
        <v>6</v>
      </c>
      <c r="C2449">
        <v>302</v>
      </c>
      <c r="D2449">
        <v>79992061668500</v>
      </c>
      <c r="E2449">
        <v>79992061936200</v>
      </c>
      <c r="F2449">
        <f t="shared" si="38"/>
        <v>0.26769999999999999</v>
      </c>
    </row>
    <row r="2450" spans="1:6" x14ac:dyDescent="0.3">
      <c r="A2450" s="1" t="s">
        <v>5</v>
      </c>
      <c r="B2450" s="1" t="s">
        <v>7</v>
      </c>
      <c r="C2450">
        <v>200</v>
      </c>
      <c r="D2450">
        <v>79992063215300</v>
      </c>
      <c r="E2450">
        <v>79992063458300</v>
      </c>
      <c r="F2450">
        <f t="shared" si="38"/>
        <v>0.24299999999999999</v>
      </c>
    </row>
    <row r="2451" spans="1:6" hidden="1" x14ac:dyDescent="0.3">
      <c r="A2451" s="1" t="s">
        <v>5</v>
      </c>
      <c r="B2451" s="1" t="s">
        <v>8</v>
      </c>
      <c r="C2451">
        <v>200</v>
      </c>
      <c r="D2451">
        <v>79992150135900</v>
      </c>
      <c r="E2451">
        <v>79992151419800</v>
      </c>
      <c r="F2451">
        <f t="shared" si="38"/>
        <v>1.2839</v>
      </c>
    </row>
    <row r="2452" spans="1:6" hidden="1" x14ac:dyDescent="0.3">
      <c r="A2452" s="1" t="s">
        <v>5</v>
      </c>
      <c r="B2452" s="1" t="s">
        <v>11</v>
      </c>
      <c r="C2452">
        <v>200</v>
      </c>
      <c r="D2452">
        <v>79992153779900</v>
      </c>
      <c r="E2452">
        <v>79992155389800</v>
      </c>
      <c r="F2452">
        <f t="shared" si="38"/>
        <v>1.6099000000000001</v>
      </c>
    </row>
    <row r="2453" spans="1:6" hidden="1" x14ac:dyDescent="0.3">
      <c r="A2453" s="1" t="s">
        <v>5</v>
      </c>
      <c r="B2453" s="1" t="s">
        <v>12</v>
      </c>
      <c r="C2453">
        <v>200</v>
      </c>
      <c r="D2453">
        <v>79992157727000</v>
      </c>
      <c r="E2453">
        <v>79992158494300</v>
      </c>
      <c r="F2453">
        <f t="shared" si="38"/>
        <v>0.76729999999999998</v>
      </c>
    </row>
    <row r="2454" spans="1:6" hidden="1" x14ac:dyDescent="0.3">
      <c r="A2454" s="1" t="s">
        <v>5</v>
      </c>
      <c r="B2454" s="1" t="s">
        <v>14</v>
      </c>
      <c r="C2454">
        <v>200</v>
      </c>
      <c r="D2454">
        <v>79992160234800</v>
      </c>
      <c r="E2454">
        <v>79992161063300</v>
      </c>
      <c r="F2454">
        <f t="shared" si="38"/>
        <v>0.82850000000000001</v>
      </c>
    </row>
    <row r="2455" spans="1:6" hidden="1" x14ac:dyDescent="0.3">
      <c r="A2455" s="1" t="s">
        <v>5</v>
      </c>
      <c r="B2455" s="1" t="s">
        <v>18</v>
      </c>
      <c r="C2455">
        <v>200</v>
      </c>
      <c r="D2455">
        <v>79992163274600</v>
      </c>
      <c r="E2455">
        <v>79992164050600</v>
      </c>
      <c r="F2455">
        <f t="shared" si="38"/>
        <v>0.77600000000000002</v>
      </c>
    </row>
    <row r="2456" spans="1:6" hidden="1" x14ac:dyDescent="0.3">
      <c r="A2456" s="1" t="s">
        <v>5</v>
      </c>
      <c r="B2456" s="1" t="s">
        <v>15</v>
      </c>
      <c r="C2456">
        <v>200</v>
      </c>
      <c r="D2456">
        <v>79992166576900</v>
      </c>
      <c r="E2456">
        <v>79992167543400</v>
      </c>
      <c r="F2456">
        <f t="shared" si="38"/>
        <v>0.96650000000000003</v>
      </c>
    </row>
    <row r="2457" spans="1:6" hidden="1" x14ac:dyDescent="0.3">
      <c r="A2457" s="1" t="s">
        <v>5</v>
      </c>
      <c r="B2457" s="1" t="s">
        <v>16</v>
      </c>
      <c r="C2457">
        <v>200</v>
      </c>
      <c r="D2457">
        <v>79992169616300</v>
      </c>
      <c r="E2457">
        <v>79992170579300</v>
      </c>
      <c r="F2457">
        <f t="shared" si="38"/>
        <v>0.96299999999999997</v>
      </c>
    </row>
    <row r="2458" spans="1:6" hidden="1" x14ac:dyDescent="0.3">
      <c r="A2458" s="1" t="s">
        <v>5</v>
      </c>
      <c r="B2458" s="1" t="s">
        <v>9</v>
      </c>
      <c r="C2458">
        <v>200</v>
      </c>
      <c r="D2458">
        <v>79992172824300</v>
      </c>
      <c r="E2458">
        <v>79992173696900</v>
      </c>
      <c r="F2458">
        <f t="shared" si="38"/>
        <v>0.87260000000000004</v>
      </c>
    </row>
    <row r="2459" spans="1:6" hidden="1" x14ac:dyDescent="0.3">
      <c r="A2459" s="1" t="s">
        <v>5</v>
      </c>
      <c r="B2459" s="1" t="s">
        <v>10</v>
      </c>
      <c r="C2459">
        <v>200</v>
      </c>
      <c r="D2459">
        <v>79992175589500</v>
      </c>
      <c r="E2459">
        <v>79992176419400</v>
      </c>
      <c r="F2459">
        <f t="shared" si="38"/>
        <v>0.82989999999999997</v>
      </c>
    </row>
    <row r="2460" spans="1:6" hidden="1" x14ac:dyDescent="0.3">
      <c r="A2460" s="1" t="s">
        <v>5</v>
      </c>
      <c r="B2460" s="1" t="s">
        <v>17</v>
      </c>
      <c r="C2460">
        <v>200</v>
      </c>
      <c r="D2460">
        <v>79992177918800</v>
      </c>
      <c r="E2460">
        <v>79992178684600</v>
      </c>
      <c r="F2460">
        <f t="shared" si="38"/>
        <v>0.76580000000000004</v>
      </c>
    </row>
    <row r="2461" spans="1:6" hidden="1" x14ac:dyDescent="0.3">
      <c r="A2461" s="1" t="s">
        <v>5</v>
      </c>
      <c r="B2461" s="1" t="s">
        <v>13</v>
      </c>
      <c r="C2461">
        <v>200</v>
      </c>
      <c r="D2461">
        <v>79992180392400</v>
      </c>
      <c r="E2461">
        <v>79992181161800</v>
      </c>
      <c r="F2461">
        <f t="shared" si="38"/>
        <v>0.76939999999999997</v>
      </c>
    </row>
    <row r="2462" spans="1:6" hidden="1" x14ac:dyDescent="0.3">
      <c r="A2462" s="1" t="s">
        <v>5</v>
      </c>
      <c r="B2462" s="1" t="s">
        <v>19</v>
      </c>
      <c r="C2462">
        <v>200</v>
      </c>
      <c r="D2462">
        <v>79992182699900</v>
      </c>
      <c r="E2462">
        <v>79992183418500</v>
      </c>
      <c r="F2462">
        <f t="shared" si="38"/>
        <v>0.71860000000000002</v>
      </c>
    </row>
    <row r="2463" spans="1:6" hidden="1" x14ac:dyDescent="0.3">
      <c r="A2463" s="1" t="s">
        <v>5</v>
      </c>
      <c r="B2463" s="1" t="s">
        <v>20</v>
      </c>
      <c r="C2463">
        <v>200</v>
      </c>
      <c r="D2463">
        <v>79992184974500</v>
      </c>
      <c r="E2463">
        <v>79992186123900</v>
      </c>
      <c r="F2463">
        <f t="shared" si="38"/>
        <v>1.1494</v>
      </c>
    </row>
    <row r="2464" spans="1:6" hidden="1" x14ac:dyDescent="0.3">
      <c r="A2464" s="1" t="s">
        <v>5</v>
      </c>
      <c r="B2464" s="1" t="s">
        <v>21</v>
      </c>
      <c r="C2464">
        <v>200</v>
      </c>
      <c r="D2464">
        <v>79992188649600</v>
      </c>
      <c r="E2464">
        <v>79992189624400</v>
      </c>
      <c r="F2464">
        <f t="shared" si="38"/>
        <v>0.9748</v>
      </c>
    </row>
    <row r="2465" spans="1:6" x14ac:dyDescent="0.3">
      <c r="A2465" s="1" t="s">
        <v>5</v>
      </c>
      <c r="B2465" s="1" t="s">
        <v>27</v>
      </c>
      <c r="C2465">
        <v>200</v>
      </c>
      <c r="D2465">
        <v>79992191143500</v>
      </c>
      <c r="E2465">
        <v>79992228685900</v>
      </c>
      <c r="F2465">
        <f t="shared" si="38"/>
        <v>37.542400000000001</v>
      </c>
    </row>
    <row r="2466" spans="1:6" hidden="1" x14ac:dyDescent="0.3">
      <c r="A2466" s="1" t="s">
        <v>5</v>
      </c>
      <c r="B2466" s="1" t="s">
        <v>8</v>
      </c>
      <c r="C2466">
        <v>200</v>
      </c>
      <c r="D2466">
        <v>79992707323500</v>
      </c>
      <c r="E2466">
        <v>79992708096500</v>
      </c>
      <c r="F2466">
        <f t="shared" si="38"/>
        <v>0.77300000000000002</v>
      </c>
    </row>
    <row r="2467" spans="1:6" hidden="1" x14ac:dyDescent="0.3">
      <c r="A2467" s="1" t="s">
        <v>5</v>
      </c>
      <c r="B2467" s="1" t="s">
        <v>11</v>
      </c>
      <c r="C2467">
        <v>200</v>
      </c>
      <c r="D2467">
        <v>79992709841900</v>
      </c>
      <c r="E2467">
        <v>79992710594900</v>
      </c>
      <c r="F2467">
        <f t="shared" si="38"/>
        <v>0.753</v>
      </c>
    </row>
    <row r="2468" spans="1:6" hidden="1" x14ac:dyDescent="0.3">
      <c r="A2468" s="1" t="s">
        <v>5</v>
      </c>
      <c r="B2468" s="1" t="s">
        <v>12</v>
      </c>
      <c r="C2468">
        <v>200</v>
      </c>
      <c r="D2468">
        <v>79992712370100</v>
      </c>
      <c r="E2468">
        <v>79992713088200</v>
      </c>
      <c r="F2468">
        <f t="shared" si="38"/>
        <v>0.71809999999999996</v>
      </c>
    </row>
    <row r="2469" spans="1:6" hidden="1" x14ac:dyDescent="0.3">
      <c r="A2469" s="1" t="s">
        <v>5</v>
      </c>
      <c r="B2469" s="1" t="s">
        <v>17</v>
      </c>
      <c r="C2469">
        <v>200</v>
      </c>
      <c r="D2469">
        <v>79992714724300</v>
      </c>
      <c r="E2469">
        <v>79992715509000</v>
      </c>
      <c r="F2469">
        <f t="shared" si="38"/>
        <v>0.78469999999999995</v>
      </c>
    </row>
    <row r="2470" spans="1:6" hidden="1" x14ac:dyDescent="0.3">
      <c r="A2470" s="1" t="s">
        <v>5</v>
      </c>
      <c r="B2470" s="1" t="s">
        <v>18</v>
      </c>
      <c r="C2470">
        <v>200</v>
      </c>
      <c r="D2470">
        <v>79992717243900</v>
      </c>
      <c r="E2470">
        <v>79992717987600</v>
      </c>
      <c r="F2470">
        <f t="shared" si="38"/>
        <v>0.74370000000000003</v>
      </c>
    </row>
    <row r="2471" spans="1:6" hidden="1" x14ac:dyDescent="0.3">
      <c r="A2471" s="1" t="s">
        <v>5</v>
      </c>
      <c r="B2471" s="1" t="s">
        <v>14</v>
      </c>
      <c r="C2471">
        <v>200</v>
      </c>
      <c r="D2471">
        <v>79992719646200</v>
      </c>
      <c r="E2471">
        <v>79992720340600</v>
      </c>
      <c r="F2471">
        <f t="shared" si="38"/>
        <v>0.69440000000000002</v>
      </c>
    </row>
    <row r="2472" spans="1:6" hidden="1" x14ac:dyDescent="0.3">
      <c r="A2472" s="1" t="s">
        <v>5</v>
      </c>
      <c r="B2472" s="1" t="s">
        <v>15</v>
      </c>
      <c r="C2472">
        <v>200</v>
      </c>
      <c r="D2472">
        <v>79992721832100</v>
      </c>
      <c r="E2472">
        <v>79992722488700</v>
      </c>
      <c r="F2472">
        <f t="shared" si="38"/>
        <v>0.65659999999999996</v>
      </c>
    </row>
    <row r="2473" spans="1:6" hidden="1" x14ac:dyDescent="0.3">
      <c r="A2473" s="1" t="s">
        <v>5</v>
      </c>
      <c r="B2473" s="1" t="s">
        <v>16</v>
      </c>
      <c r="C2473">
        <v>200</v>
      </c>
      <c r="D2473">
        <v>79992724379700</v>
      </c>
      <c r="E2473">
        <v>79992725668400</v>
      </c>
      <c r="F2473">
        <f t="shared" si="38"/>
        <v>1.2887</v>
      </c>
    </row>
    <row r="2474" spans="1:6" hidden="1" x14ac:dyDescent="0.3">
      <c r="A2474" s="1" t="s">
        <v>5</v>
      </c>
      <c r="B2474" s="1" t="s">
        <v>9</v>
      </c>
      <c r="C2474">
        <v>200</v>
      </c>
      <c r="D2474">
        <v>79992728181300</v>
      </c>
      <c r="E2474">
        <v>79992729560300</v>
      </c>
      <c r="F2474">
        <f t="shared" si="38"/>
        <v>1.379</v>
      </c>
    </row>
    <row r="2475" spans="1:6" hidden="1" x14ac:dyDescent="0.3">
      <c r="A2475" s="1" t="s">
        <v>5</v>
      </c>
      <c r="B2475" s="1" t="s">
        <v>10</v>
      </c>
      <c r="C2475">
        <v>200</v>
      </c>
      <c r="D2475">
        <v>79992731790100</v>
      </c>
      <c r="E2475">
        <v>79992732506800</v>
      </c>
      <c r="F2475">
        <f t="shared" si="38"/>
        <v>0.7167</v>
      </c>
    </row>
    <row r="2476" spans="1:6" hidden="1" x14ac:dyDescent="0.3">
      <c r="A2476" s="1" t="s">
        <v>5</v>
      </c>
      <c r="B2476" s="1" t="s">
        <v>13</v>
      </c>
      <c r="C2476">
        <v>200</v>
      </c>
      <c r="D2476">
        <v>79992733994300</v>
      </c>
      <c r="E2476">
        <v>79992734658800</v>
      </c>
      <c r="F2476">
        <f t="shared" si="38"/>
        <v>0.66449999999999998</v>
      </c>
    </row>
    <row r="2477" spans="1:6" hidden="1" x14ac:dyDescent="0.3">
      <c r="A2477" s="1" t="s">
        <v>5</v>
      </c>
      <c r="B2477" s="1" t="s">
        <v>19</v>
      </c>
      <c r="C2477">
        <v>200</v>
      </c>
      <c r="D2477">
        <v>79992736481900</v>
      </c>
      <c r="E2477">
        <v>79992737798900</v>
      </c>
      <c r="F2477">
        <f t="shared" si="38"/>
        <v>1.3169999999999999</v>
      </c>
    </row>
    <row r="2478" spans="1:6" hidden="1" x14ac:dyDescent="0.3">
      <c r="A2478" s="1" t="s">
        <v>5</v>
      </c>
      <c r="B2478" s="1" t="s">
        <v>20</v>
      </c>
      <c r="C2478">
        <v>200</v>
      </c>
      <c r="D2478">
        <v>79992740043200</v>
      </c>
      <c r="E2478">
        <v>79992741697700</v>
      </c>
      <c r="F2478">
        <f t="shared" si="38"/>
        <v>1.6545000000000001</v>
      </c>
    </row>
    <row r="2479" spans="1:6" hidden="1" x14ac:dyDescent="0.3">
      <c r="A2479" s="1" t="s">
        <v>5</v>
      </c>
      <c r="B2479" s="1" t="s">
        <v>21</v>
      </c>
      <c r="C2479">
        <v>200</v>
      </c>
      <c r="D2479">
        <v>79992744731000</v>
      </c>
      <c r="E2479">
        <v>79992746306100</v>
      </c>
      <c r="F2479">
        <f t="shared" si="38"/>
        <v>1.5750999999999999</v>
      </c>
    </row>
    <row r="2480" spans="1:6" hidden="1" x14ac:dyDescent="0.3">
      <c r="A2480" s="1" t="s">
        <v>5</v>
      </c>
      <c r="B2480" s="1" t="s">
        <v>28</v>
      </c>
      <c r="C2480">
        <v>200</v>
      </c>
      <c r="D2480">
        <v>79992748794700</v>
      </c>
      <c r="E2480">
        <v>79992749570500</v>
      </c>
      <c r="F2480">
        <f t="shared" si="38"/>
        <v>0.77580000000000005</v>
      </c>
    </row>
    <row r="2481" spans="1:6" x14ac:dyDescent="0.3">
      <c r="A2481" s="1" t="s">
        <v>5</v>
      </c>
      <c r="B2481" s="1" t="s">
        <v>30</v>
      </c>
      <c r="C2481">
        <v>200</v>
      </c>
      <c r="D2481">
        <v>79992752149400</v>
      </c>
      <c r="E2481">
        <v>79992758217200</v>
      </c>
      <c r="F2481">
        <f t="shared" si="38"/>
        <v>6.0678000000000001</v>
      </c>
    </row>
    <row r="2482" spans="1:6" hidden="1" x14ac:dyDescent="0.3">
      <c r="A2482" s="1" t="s">
        <v>5</v>
      </c>
      <c r="B2482" s="1" t="s">
        <v>8</v>
      </c>
      <c r="C2482">
        <v>200</v>
      </c>
      <c r="D2482">
        <v>79992906753600</v>
      </c>
      <c r="E2482">
        <v>79992907489300</v>
      </c>
      <c r="F2482">
        <f t="shared" si="38"/>
        <v>0.73570000000000002</v>
      </c>
    </row>
    <row r="2483" spans="1:6" hidden="1" x14ac:dyDescent="0.3">
      <c r="A2483" s="1" t="s">
        <v>5</v>
      </c>
      <c r="B2483" s="1" t="s">
        <v>11</v>
      </c>
      <c r="C2483">
        <v>200</v>
      </c>
      <c r="D2483">
        <v>79992909030300</v>
      </c>
      <c r="E2483">
        <v>79992909882700</v>
      </c>
      <c r="F2483">
        <f t="shared" si="38"/>
        <v>0.85240000000000005</v>
      </c>
    </row>
    <row r="2484" spans="1:6" hidden="1" x14ac:dyDescent="0.3">
      <c r="A2484" s="1" t="s">
        <v>5</v>
      </c>
      <c r="B2484" s="1" t="s">
        <v>12</v>
      </c>
      <c r="C2484">
        <v>200</v>
      </c>
      <c r="D2484">
        <v>79992911729700</v>
      </c>
      <c r="E2484">
        <v>79992912490300</v>
      </c>
      <c r="F2484">
        <f t="shared" si="38"/>
        <v>0.76060000000000005</v>
      </c>
    </row>
    <row r="2485" spans="1:6" hidden="1" x14ac:dyDescent="0.3">
      <c r="A2485" s="1" t="s">
        <v>5</v>
      </c>
      <c r="B2485" s="1" t="s">
        <v>17</v>
      </c>
      <c r="C2485">
        <v>200</v>
      </c>
      <c r="D2485">
        <v>79992914036800</v>
      </c>
      <c r="E2485">
        <v>79992914823900</v>
      </c>
      <c r="F2485">
        <f t="shared" si="38"/>
        <v>0.78710000000000002</v>
      </c>
    </row>
    <row r="2486" spans="1:6" hidden="1" x14ac:dyDescent="0.3">
      <c r="A2486" s="1" t="s">
        <v>5</v>
      </c>
      <c r="B2486" s="1" t="s">
        <v>18</v>
      </c>
      <c r="C2486">
        <v>200</v>
      </c>
      <c r="D2486">
        <v>79992916639900</v>
      </c>
      <c r="E2486">
        <v>79992917430700</v>
      </c>
      <c r="F2486">
        <f t="shared" si="38"/>
        <v>0.79079999999999995</v>
      </c>
    </row>
    <row r="2487" spans="1:6" hidden="1" x14ac:dyDescent="0.3">
      <c r="A2487" s="1" t="s">
        <v>5</v>
      </c>
      <c r="B2487" s="1" t="s">
        <v>14</v>
      </c>
      <c r="C2487">
        <v>200</v>
      </c>
      <c r="D2487">
        <v>79992919866600</v>
      </c>
      <c r="E2487">
        <v>79992921411400</v>
      </c>
      <c r="F2487">
        <f t="shared" si="38"/>
        <v>1.5448</v>
      </c>
    </row>
    <row r="2488" spans="1:6" hidden="1" x14ac:dyDescent="0.3">
      <c r="A2488" s="1" t="s">
        <v>5</v>
      </c>
      <c r="B2488" s="1" t="s">
        <v>15</v>
      </c>
      <c r="C2488">
        <v>200</v>
      </c>
      <c r="D2488">
        <v>79992923377500</v>
      </c>
      <c r="E2488">
        <v>79992924145100</v>
      </c>
      <c r="F2488">
        <f t="shared" si="38"/>
        <v>0.76759999999999995</v>
      </c>
    </row>
    <row r="2489" spans="1:6" hidden="1" x14ac:dyDescent="0.3">
      <c r="A2489" s="1" t="s">
        <v>5</v>
      </c>
      <c r="B2489" s="1" t="s">
        <v>16</v>
      </c>
      <c r="C2489">
        <v>200</v>
      </c>
      <c r="D2489">
        <v>79992925899100</v>
      </c>
      <c r="E2489">
        <v>79992926680100</v>
      </c>
      <c r="F2489">
        <f t="shared" si="38"/>
        <v>0.78100000000000003</v>
      </c>
    </row>
    <row r="2490" spans="1:6" hidden="1" x14ac:dyDescent="0.3">
      <c r="A2490" s="1" t="s">
        <v>5</v>
      </c>
      <c r="B2490" s="1" t="s">
        <v>9</v>
      </c>
      <c r="C2490">
        <v>200</v>
      </c>
      <c r="D2490">
        <v>79992928308100</v>
      </c>
      <c r="E2490">
        <v>79992929155500</v>
      </c>
      <c r="F2490">
        <f t="shared" si="38"/>
        <v>0.84740000000000004</v>
      </c>
    </row>
    <row r="2491" spans="1:6" hidden="1" x14ac:dyDescent="0.3">
      <c r="A2491" s="1" t="s">
        <v>5</v>
      </c>
      <c r="B2491" s="1" t="s">
        <v>10</v>
      </c>
      <c r="C2491">
        <v>200</v>
      </c>
      <c r="D2491">
        <v>79992931766500</v>
      </c>
      <c r="E2491">
        <v>79992932728200</v>
      </c>
      <c r="F2491">
        <f t="shared" si="38"/>
        <v>0.9617</v>
      </c>
    </row>
    <row r="2492" spans="1:6" hidden="1" x14ac:dyDescent="0.3">
      <c r="A2492" s="1" t="s">
        <v>5</v>
      </c>
      <c r="B2492" s="1" t="s">
        <v>13</v>
      </c>
      <c r="C2492">
        <v>200</v>
      </c>
      <c r="D2492">
        <v>79992935470900</v>
      </c>
      <c r="E2492">
        <v>79992937004000</v>
      </c>
      <c r="F2492">
        <f t="shared" si="38"/>
        <v>1.5330999999999999</v>
      </c>
    </row>
    <row r="2493" spans="1:6" hidden="1" x14ac:dyDescent="0.3">
      <c r="A2493" s="1" t="s">
        <v>5</v>
      </c>
      <c r="B2493" s="1" t="s">
        <v>19</v>
      </c>
      <c r="C2493">
        <v>200</v>
      </c>
      <c r="D2493">
        <v>79992939378600</v>
      </c>
      <c r="E2493">
        <v>79992940116900</v>
      </c>
      <c r="F2493">
        <f t="shared" si="38"/>
        <v>0.73829999999999996</v>
      </c>
    </row>
    <row r="2494" spans="1:6" hidden="1" x14ac:dyDescent="0.3">
      <c r="A2494" s="1" t="s">
        <v>5</v>
      </c>
      <c r="B2494" s="1" t="s">
        <v>20</v>
      </c>
      <c r="C2494">
        <v>200</v>
      </c>
      <c r="D2494">
        <v>79992942512300</v>
      </c>
      <c r="E2494">
        <v>79992944512200</v>
      </c>
      <c r="F2494">
        <f t="shared" si="38"/>
        <v>1.9999</v>
      </c>
    </row>
    <row r="2495" spans="1:6" hidden="1" x14ac:dyDescent="0.3">
      <c r="A2495" s="1" t="s">
        <v>5</v>
      </c>
      <c r="B2495" s="1" t="s">
        <v>21</v>
      </c>
      <c r="C2495">
        <v>200</v>
      </c>
      <c r="D2495">
        <v>79992948582400</v>
      </c>
      <c r="E2495">
        <v>79992949783500</v>
      </c>
      <c r="F2495">
        <f t="shared" si="38"/>
        <v>1.2011000000000001</v>
      </c>
    </row>
    <row r="2496" spans="1:6" x14ac:dyDescent="0.3">
      <c r="A2496" s="1" t="s">
        <v>5</v>
      </c>
      <c r="B2496" s="1" t="s">
        <v>32</v>
      </c>
      <c r="C2496">
        <v>200</v>
      </c>
      <c r="D2496">
        <v>79992951533900</v>
      </c>
      <c r="E2496">
        <v>79992959302000</v>
      </c>
      <c r="F2496">
        <f t="shared" si="38"/>
        <v>7.7680999999999996</v>
      </c>
    </row>
    <row r="2497" spans="1:6" hidden="1" x14ac:dyDescent="0.3">
      <c r="A2497" s="1" t="s">
        <v>5</v>
      </c>
      <c r="B2497" s="1" t="s">
        <v>8</v>
      </c>
      <c r="C2497">
        <v>200</v>
      </c>
      <c r="D2497">
        <v>79993079474700</v>
      </c>
      <c r="E2497">
        <v>79993080286300</v>
      </c>
      <c r="F2497">
        <f t="shared" si="38"/>
        <v>0.81159999999999999</v>
      </c>
    </row>
    <row r="2498" spans="1:6" hidden="1" x14ac:dyDescent="0.3">
      <c r="A2498" s="1" t="s">
        <v>5</v>
      </c>
      <c r="B2498" s="1" t="s">
        <v>11</v>
      </c>
      <c r="C2498">
        <v>200</v>
      </c>
      <c r="D2498">
        <v>79993081899400</v>
      </c>
      <c r="E2498">
        <v>79993082707500</v>
      </c>
      <c r="F2498">
        <f t="shared" ref="F2498:F2561" si="39">(E2498-D2498)/1000000</f>
        <v>0.80810000000000004</v>
      </c>
    </row>
    <row r="2499" spans="1:6" hidden="1" x14ac:dyDescent="0.3">
      <c r="A2499" s="1" t="s">
        <v>5</v>
      </c>
      <c r="B2499" s="1" t="s">
        <v>12</v>
      </c>
      <c r="C2499">
        <v>200</v>
      </c>
      <c r="D2499">
        <v>79993084371300</v>
      </c>
      <c r="E2499">
        <v>79993085109100</v>
      </c>
      <c r="F2499">
        <f t="shared" si="39"/>
        <v>0.73780000000000001</v>
      </c>
    </row>
    <row r="2500" spans="1:6" hidden="1" x14ac:dyDescent="0.3">
      <c r="A2500" s="1" t="s">
        <v>5</v>
      </c>
      <c r="B2500" s="1" t="s">
        <v>14</v>
      </c>
      <c r="C2500">
        <v>200</v>
      </c>
      <c r="D2500">
        <v>79993086529500</v>
      </c>
      <c r="E2500">
        <v>79993087278200</v>
      </c>
      <c r="F2500">
        <f t="shared" si="39"/>
        <v>0.74870000000000003</v>
      </c>
    </row>
    <row r="2501" spans="1:6" hidden="1" x14ac:dyDescent="0.3">
      <c r="A2501" s="1" t="s">
        <v>5</v>
      </c>
      <c r="B2501" s="1" t="s">
        <v>15</v>
      </c>
      <c r="C2501">
        <v>200</v>
      </c>
      <c r="D2501">
        <v>79993088901100</v>
      </c>
      <c r="E2501">
        <v>79993089758600</v>
      </c>
      <c r="F2501">
        <f t="shared" si="39"/>
        <v>0.85750000000000004</v>
      </c>
    </row>
    <row r="2502" spans="1:6" hidden="1" x14ac:dyDescent="0.3">
      <c r="A2502" s="1" t="s">
        <v>5</v>
      </c>
      <c r="B2502" s="1" t="s">
        <v>13</v>
      </c>
      <c r="C2502">
        <v>200</v>
      </c>
      <c r="D2502">
        <v>79993092005900</v>
      </c>
      <c r="E2502">
        <v>79993092715300</v>
      </c>
      <c r="F2502">
        <f t="shared" si="39"/>
        <v>0.70940000000000003</v>
      </c>
    </row>
    <row r="2503" spans="1:6" hidden="1" x14ac:dyDescent="0.3">
      <c r="A2503" s="1" t="s">
        <v>5</v>
      </c>
      <c r="B2503" s="1" t="s">
        <v>16</v>
      </c>
      <c r="C2503">
        <v>200</v>
      </c>
      <c r="D2503">
        <v>79993094102400</v>
      </c>
      <c r="E2503">
        <v>79993094795700</v>
      </c>
      <c r="F2503">
        <f t="shared" si="39"/>
        <v>0.69330000000000003</v>
      </c>
    </row>
    <row r="2504" spans="1:6" hidden="1" x14ac:dyDescent="0.3">
      <c r="A2504" s="1" t="s">
        <v>5</v>
      </c>
      <c r="B2504" s="1" t="s">
        <v>9</v>
      </c>
      <c r="C2504">
        <v>200</v>
      </c>
      <c r="D2504">
        <v>79993096094800</v>
      </c>
      <c r="E2504">
        <v>79993096845400</v>
      </c>
      <c r="F2504">
        <f t="shared" si="39"/>
        <v>0.75060000000000004</v>
      </c>
    </row>
    <row r="2505" spans="1:6" hidden="1" x14ac:dyDescent="0.3">
      <c r="A2505" s="1" t="s">
        <v>5</v>
      </c>
      <c r="B2505" s="1" t="s">
        <v>10</v>
      </c>
      <c r="C2505">
        <v>200</v>
      </c>
      <c r="D2505">
        <v>79993098418000</v>
      </c>
      <c r="E2505">
        <v>79993099085100</v>
      </c>
      <c r="F2505">
        <f t="shared" si="39"/>
        <v>0.66710000000000003</v>
      </c>
    </row>
    <row r="2506" spans="1:6" hidden="1" x14ac:dyDescent="0.3">
      <c r="A2506" s="1" t="s">
        <v>5</v>
      </c>
      <c r="B2506" s="1" t="s">
        <v>17</v>
      </c>
      <c r="C2506">
        <v>200</v>
      </c>
      <c r="D2506">
        <v>79993100357300</v>
      </c>
      <c r="E2506">
        <v>79993101138500</v>
      </c>
      <c r="F2506">
        <f t="shared" si="39"/>
        <v>0.78120000000000001</v>
      </c>
    </row>
    <row r="2507" spans="1:6" hidden="1" x14ac:dyDescent="0.3">
      <c r="A2507" s="1" t="s">
        <v>5</v>
      </c>
      <c r="B2507" s="1" t="s">
        <v>18</v>
      </c>
      <c r="C2507">
        <v>200</v>
      </c>
      <c r="D2507">
        <v>79993102754800</v>
      </c>
      <c r="E2507">
        <v>79993103724200</v>
      </c>
      <c r="F2507">
        <f t="shared" si="39"/>
        <v>0.96940000000000004</v>
      </c>
    </row>
    <row r="2508" spans="1:6" hidden="1" x14ac:dyDescent="0.3">
      <c r="A2508" s="1" t="s">
        <v>5</v>
      </c>
      <c r="B2508" s="1" t="s">
        <v>19</v>
      </c>
      <c r="C2508">
        <v>200</v>
      </c>
      <c r="D2508">
        <v>79993106179600</v>
      </c>
      <c r="E2508">
        <v>79993106919500</v>
      </c>
      <c r="F2508">
        <f t="shared" si="39"/>
        <v>0.7399</v>
      </c>
    </row>
    <row r="2509" spans="1:6" hidden="1" x14ac:dyDescent="0.3">
      <c r="A2509" s="1" t="s">
        <v>5</v>
      </c>
      <c r="B2509" s="1" t="s">
        <v>20</v>
      </c>
      <c r="C2509">
        <v>200</v>
      </c>
      <c r="D2509">
        <v>79993108911900</v>
      </c>
      <c r="E2509">
        <v>79993110674300</v>
      </c>
      <c r="F2509">
        <f t="shared" si="39"/>
        <v>1.7624</v>
      </c>
    </row>
    <row r="2510" spans="1:6" hidden="1" x14ac:dyDescent="0.3">
      <c r="A2510" s="1" t="s">
        <v>5</v>
      </c>
      <c r="B2510" s="1" t="s">
        <v>21</v>
      </c>
      <c r="C2510">
        <v>200</v>
      </c>
      <c r="D2510">
        <v>79993113972900</v>
      </c>
      <c r="E2510">
        <v>79993115175000</v>
      </c>
      <c r="F2510">
        <f t="shared" si="39"/>
        <v>1.2020999999999999</v>
      </c>
    </row>
    <row r="2511" spans="1:6" hidden="1" x14ac:dyDescent="0.3">
      <c r="A2511" s="1" t="s">
        <v>5</v>
      </c>
      <c r="B2511" s="1" t="s">
        <v>28</v>
      </c>
      <c r="C2511">
        <v>200</v>
      </c>
      <c r="D2511">
        <v>79993118169600</v>
      </c>
      <c r="E2511">
        <v>79993119177800</v>
      </c>
      <c r="F2511">
        <f t="shared" si="39"/>
        <v>1.0082</v>
      </c>
    </row>
    <row r="2512" spans="1:6" x14ac:dyDescent="0.3">
      <c r="A2512" s="1" t="s">
        <v>5</v>
      </c>
      <c r="B2512" s="1" t="s">
        <v>37</v>
      </c>
      <c r="C2512">
        <v>200</v>
      </c>
      <c r="D2512">
        <v>79993122231000</v>
      </c>
      <c r="E2512">
        <v>79993128838200</v>
      </c>
      <c r="F2512">
        <f t="shared" si="39"/>
        <v>6.6071999999999997</v>
      </c>
    </row>
    <row r="2513" spans="1:6" hidden="1" x14ac:dyDescent="0.3">
      <c r="A2513" s="1" t="s">
        <v>5</v>
      </c>
      <c r="B2513" s="1" t="s">
        <v>8</v>
      </c>
      <c r="C2513">
        <v>200</v>
      </c>
      <c r="D2513">
        <v>79993201338100</v>
      </c>
      <c r="E2513">
        <v>79993202093600</v>
      </c>
      <c r="F2513">
        <f t="shared" si="39"/>
        <v>0.75549999999999995</v>
      </c>
    </row>
    <row r="2514" spans="1:6" hidden="1" x14ac:dyDescent="0.3">
      <c r="A2514" s="1" t="s">
        <v>5</v>
      </c>
      <c r="B2514" s="1" t="s">
        <v>11</v>
      </c>
      <c r="C2514">
        <v>200</v>
      </c>
      <c r="D2514">
        <v>79993203561000</v>
      </c>
      <c r="E2514">
        <v>79993204291000</v>
      </c>
      <c r="F2514">
        <f t="shared" si="39"/>
        <v>0.73</v>
      </c>
    </row>
    <row r="2515" spans="1:6" hidden="1" x14ac:dyDescent="0.3">
      <c r="A2515" s="1" t="s">
        <v>5</v>
      </c>
      <c r="B2515" s="1" t="s">
        <v>12</v>
      </c>
      <c r="C2515">
        <v>200</v>
      </c>
      <c r="D2515">
        <v>79993205813000</v>
      </c>
      <c r="E2515">
        <v>79993206542100</v>
      </c>
      <c r="F2515">
        <f t="shared" si="39"/>
        <v>0.72909999999999997</v>
      </c>
    </row>
    <row r="2516" spans="1:6" hidden="1" x14ac:dyDescent="0.3">
      <c r="A2516" s="1" t="s">
        <v>5</v>
      </c>
      <c r="B2516" s="1" t="s">
        <v>14</v>
      </c>
      <c r="C2516">
        <v>200</v>
      </c>
      <c r="D2516">
        <v>79993207814700</v>
      </c>
      <c r="E2516">
        <v>79993208522700</v>
      </c>
      <c r="F2516">
        <f t="shared" si="39"/>
        <v>0.70799999999999996</v>
      </c>
    </row>
    <row r="2517" spans="1:6" hidden="1" x14ac:dyDescent="0.3">
      <c r="A2517" s="1" t="s">
        <v>5</v>
      </c>
      <c r="B2517" s="1" t="s">
        <v>15</v>
      </c>
      <c r="C2517">
        <v>200</v>
      </c>
      <c r="D2517">
        <v>79993209980100</v>
      </c>
      <c r="E2517">
        <v>79993210603900</v>
      </c>
      <c r="F2517">
        <f t="shared" si="39"/>
        <v>0.62380000000000002</v>
      </c>
    </row>
    <row r="2518" spans="1:6" hidden="1" x14ac:dyDescent="0.3">
      <c r="A2518" s="1" t="s">
        <v>5</v>
      </c>
      <c r="B2518" s="1" t="s">
        <v>16</v>
      </c>
      <c r="C2518">
        <v>200</v>
      </c>
      <c r="D2518">
        <v>79993212049300</v>
      </c>
      <c r="E2518">
        <v>79993212733800</v>
      </c>
      <c r="F2518">
        <f t="shared" si="39"/>
        <v>0.6845</v>
      </c>
    </row>
    <row r="2519" spans="1:6" hidden="1" x14ac:dyDescent="0.3">
      <c r="A2519" s="1" t="s">
        <v>5</v>
      </c>
      <c r="B2519" s="1" t="s">
        <v>9</v>
      </c>
      <c r="C2519">
        <v>200</v>
      </c>
      <c r="D2519">
        <v>79993214277900</v>
      </c>
      <c r="E2519">
        <v>79993215093600</v>
      </c>
      <c r="F2519">
        <f t="shared" si="39"/>
        <v>0.81569999999999998</v>
      </c>
    </row>
    <row r="2520" spans="1:6" hidden="1" x14ac:dyDescent="0.3">
      <c r="A2520" s="1" t="s">
        <v>5</v>
      </c>
      <c r="B2520" s="1" t="s">
        <v>10</v>
      </c>
      <c r="C2520">
        <v>200</v>
      </c>
      <c r="D2520">
        <v>79993217028200</v>
      </c>
      <c r="E2520">
        <v>79993217720900</v>
      </c>
      <c r="F2520">
        <f t="shared" si="39"/>
        <v>0.69269999999999998</v>
      </c>
    </row>
    <row r="2521" spans="1:6" hidden="1" x14ac:dyDescent="0.3">
      <c r="A2521" s="1" t="s">
        <v>5</v>
      </c>
      <c r="B2521" s="1" t="s">
        <v>17</v>
      </c>
      <c r="C2521">
        <v>200</v>
      </c>
      <c r="D2521">
        <v>79993219080700</v>
      </c>
      <c r="E2521">
        <v>79993219769500</v>
      </c>
      <c r="F2521">
        <f t="shared" si="39"/>
        <v>0.68879999999999997</v>
      </c>
    </row>
    <row r="2522" spans="1:6" hidden="1" x14ac:dyDescent="0.3">
      <c r="A2522" s="1" t="s">
        <v>5</v>
      </c>
      <c r="B2522" s="1" t="s">
        <v>18</v>
      </c>
      <c r="C2522">
        <v>200</v>
      </c>
      <c r="D2522">
        <v>79993221821000</v>
      </c>
      <c r="E2522">
        <v>79993222634000</v>
      </c>
      <c r="F2522">
        <f t="shared" si="39"/>
        <v>0.81299999999999994</v>
      </c>
    </row>
    <row r="2523" spans="1:6" hidden="1" x14ac:dyDescent="0.3">
      <c r="A2523" s="1" t="s">
        <v>5</v>
      </c>
      <c r="B2523" s="1" t="s">
        <v>13</v>
      </c>
      <c r="C2523">
        <v>200</v>
      </c>
      <c r="D2523">
        <v>79993224411000</v>
      </c>
      <c r="E2523">
        <v>79993225109500</v>
      </c>
      <c r="F2523">
        <f t="shared" si="39"/>
        <v>0.69850000000000001</v>
      </c>
    </row>
    <row r="2524" spans="1:6" hidden="1" x14ac:dyDescent="0.3">
      <c r="A2524" s="1" t="s">
        <v>5</v>
      </c>
      <c r="B2524" s="1" t="s">
        <v>19</v>
      </c>
      <c r="C2524">
        <v>200</v>
      </c>
      <c r="D2524">
        <v>79993226457700</v>
      </c>
      <c r="E2524">
        <v>79993227118500</v>
      </c>
      <c r="F2524">
        <f t="shared" si="39"/>
        <v>0.66080000000000005</v>
      </c>
    </row>
    <row r="2525" spans="1:6" hidden="1" x14ac:dyDescent="0.3">
      <c r="A2525" s="1" t="s">
        <v>5</v>
      </c>
      <c r="B2525" s="1" t="s">
        <v>20</v>
      </c>
      <c r="C2525">
        <v>200</v>
      </c>
      <c r="D2525">
        <v>79993228774400</v>
      </c>
      <c r="E2525">
        <v>79993229859400</v>
      </c>
      <c r="F2525">
        <f t="shared" si="39"/>
        <v>1.085</v>
      </c>
    </row>
    <row r="2526" spans="1:6" hidden="1" x14ac:dyDescent="0.3">
      <c r="A2526" s="1" t="s">
        <v>5</v>
      </c>
      <c r="B2526" s="1" t="s">
        <v>21</v>
      </c>
      <c r="C2526">
        <v>200</v>
      </c>
      <c r="D2526">
        <v>79993232439900</v>
      </c>
      <c r="E2526">
        <v>79993233504800</v>
      </c>
      <c r="F2526">
        <f t="shared" si="39"/>
        <v>1.0649</v>
      </c>
    </row>
    <row r="2527" spans="1:6" x14ac:dyDescent="0.3">
      <c r="A2527" s="1" t="s">
        <v>26</v>
      </c>
      <c r="B2527" s="1" t="s">
        <v>37</v>
      </c>
      <c r="C2527">
        <v>200</v>
      </c>
      <c r="D2527">
        <v>79993235182800</v>
      </c>
      <c r="E2527">
        <v>79993270426700</v>
      </c>
      <c r="F2527">
        <f t="shared" si="39"/>
        <v>35.243899999999996</v>
      </c>
    </row>
    <row r="2528" spans="1:6" hidden="1" x14ac:dyDescent="0.3">
      <c r="A2528" s="1" t="s">
        <v>5</v>
      </c>
      <c r="B2528" s="1" t="s">
        <v>8</v>
      </c>
      <c r="C2528">
        <v>200</v>
      </c>
      <c r="D2528">
        <v>79993316855400</v>
      </c>
      <c r="E2528">
        <v>79993317635400</v>
      </c>
      <c r="F2528">
        <f t="shared" si="39"/>
        <v>0.78</v>
      </c>
    </row>
    <row r="2529" spans="1:6" hidden="1" x14ac:dyDescent="0.3">
      <c r="A2529" s="1" t="s">
        <v>5</v>
      </c>
      <c r="B2529" s="1" t="s">
        <v>11</v>
      </c>
      <c r="C2529">
        <v>200</v>
      </c>
      <c r="D2529">
        <v>79993319805200</v>
      </c>
      <c r="E2529">
        <v>79993321317200</v>
      </c>
      <c r="F2529">
        <f t="shared" si="39"/>
        <v>1.512</v>
      </c>
    </row>
    <row r="2530" spans="1:6" hidden="1" x14ac:dyDescent="0.3">
      <c r="A2530" s="1" t="s">
        <v>5</v>
      </c>
      <c r="B2530" s="1" t="s">
        <v>12</v>
      </c>
      <c r="C2530">
        <v>200</v>
      </c>
      <c r="D2530">
        <v>79993323177400</v>
      </c>
      <c r="E2530">
        <v>79993323926700</v>
      </c>
      <c r="F2530">
        <f t="shared" si="39"/>
        <v>0.74929999999999997</v>
      </c>
    </row>
    <row r="2531" spans="1:6" hidden="1" x14ac:dyDescent="0.3">
      <c r="A2531" s="1" t="s">
        <v>5</v>
      </c>
      <c r="B2531" s="1" t="s">
        <v>17</v>
      </c>
      <c r="C2531">
        <v>200</v>
      </c>
      <c r="D2531">
        <v>79993325539700</v>
      </c>
      <c r="E2531">
        <v>79993326308200</v>
      </c>
      <c r="F2531">
        <f t="shared" si="39"/>
        <v>0.76849999999999996</v>
      </c>
    </row>
    <row r="2532" spans="1:6" hidden="1" x14ac:dyDescent="0.3">
      <c r="A2532" s="1" t="s">
        <v>5</v>
      </c>
      <c r="B2532" s="1" t="s">
        <v>14</v>
      </c>
      <c r="C2532">
        <v>200</v>
      </c>
      <c r="D2532">
        <v>79993328099600</v>
      </c>
      <c r="E2532">
        <v>79993328845800</v>
      </c>
      <c r="F2532">
        <f t="shared" si="39"/>
        <v>0.74619999999999997</v>
      </c>
    </row>
    <row r="2533" spans="1:6" hidden="1" x14ac:dyDescent="0.3">
      <c r="A2533" s="1" t="s">
        <v>5</v>
      </c>
      <c r="B2533" s="1" t="s">
        <v>15</v>
      </c>
      <c r="C2533">
        <v>200</v>
      </c>
      <c r="D2533">
        <v>79993330558400</v>
      </c>
      <c r="E2533">
        <v>79993331388800</v>
      </c>
      <c r="F2533">
        <f t="shared" si="39"/>
        <v>0.83040000000000003</v>
      </c>
    </row>
    <row r="2534" spans="1:6" hidden="1" x14ac:dyDescent="0.3">
      <c r="A2534" s="1" t="s">
        <v>5</v>
      </c>
      <c r="B2534" s="1" t="s">
        <v>16</v>
      </c>
      <c r="C2534">
        <v>200</v>
      </c>
      <c r="D2534">
        <v>79993332841700</v>
      </c>
      <c r="E2534">
        <v>79993333529100</v>
      </c>
      <c r="F2534">
        <f t="shared" si="39"/>
        <v>0.68740000000000001</v>
      </c>
    </row>
    <row r="2535" spans="1:6" hidden="1" x14ac:dyDescent="0.3">
      <c r="A2535" s="1" t="s">
        <v>5</v>
      </c>
      <c r="B2535" s="1" t="s">
        <v>9</v>
      </c>
      <c r="C2535">
        <v>200</v>
      </c>
      <c r="D2535">
        <v>79993335120700</v>
      </c>
      <c r="E2535">
        <v>79993335970000</v>
      </c>
      <c r="F2535">
        <f t="shared" si="39"/>
        <v>0.84930000000000005</v>
      </c>
    </row>
    <row r="2536" spans="1:6" hidden="1" x14ac:dyDescent="0.3">
      <c r="A2536" s="1" t="s">
        <v>5</v>
      </c>
      <c r="B2536" s="1" t="s">
        <v>10</v>
      </c>
      <c r="C2536">
        <v>200</v>
      </c>
      <c r="D2536">
        <v>79993337741400</v>
      </c>
      <c r="E2536">
        <v>79993338498500</v>
      </c>
      <c r="F2536">
        <f t="shared" si="39"/>
        <v>0.7571</v>
      </c>
    </row>
    <row r="2537" spans="1:6" hidden="1" x14ac:dyDescent="0.3">
      <c r="A2537" s="1" t="s">
        <v>5</v>
      </c>
      <c r="B2537" s="1" t="s">
        <v>18</v>
      </c>
      <c r="C2537">
        <v>200</v>
      </c>
      <c r="D2537">
        <v>79993340115700</v>
      </c>
      <c r="E2537">
        <v>79993340920000</v>
      </c>
      <c r="F2537">
        <f t="shared" si="39"/>
        <v>0.80430000000000001</v>
      </c>
    </row>
    <row r="2538" spans="1:6" hidden="1" x14ac:dyDescent="0.3">
      <c r="A2538" s="1" t="s">
        <v>5</v>
      </c>
      <c r="B2538" s="1" t="s">
        <v>13</v>
      </c>
      <c r="C2538">
        <v>200</v>
      </c>
      <c r="D2538">
        <v>79993342785900</v>
      </c>
      <c r="E2538">
        <v>79993343468200</v>
      </c>
      <c r="F2538">
        <f t="shared" si="39"/>
        <v>0.68230000000000002</v>
      </c>
    </row>
    <row r="2539" spans="1:6" hidden="1" x14ac:dyDescent="0.3">
      <c r="A2539" s="1" t="s">
        <v>5</v>
      </c>
      <c r="B2539" s="1" t="s">
        <v>19</v>
      </c>
      <c r="C2539">
        <v>200</v>
      </c>
      <c r="D2539">
        <v>79993344748800</v>
      </c>
      <c r="E2539">
        <v>79993345349400</v>
      </c>
      <c r="F2539">
        <f t="shared" si="39"/>
        <v>0.60060000000000002</v>
      </c>
    </row>
    <row r="2540" spans="1:6" hidden="1" x14ac:dyDescent="0.3">
      <c r="A2540" s="1" t="s">
        <v>5</v>
      </c>
      <c r="B2540" s="1" t="s">
        <v>20</v>
      </c>
      <c r="C2540">
        <v>200</v>
      </c>
      <c r="D2540">
        <v>79993346573200</v>
      </c>
      <c r="E2540">
        <v>79993347648500</v>
      </c>
      <c r="F2540">
        <f t="shared" si="39"/>
        <v>1.0752999999999999</v>
      </c>
    </row>
    <row r="2541" spans="1:6" x14ac:dyDescent="0.3">
      <c r="A2541" s="1" t="s">
        <v>5</v>
      </c>
      <c r="B2541" s="1" t="s">
        <v>32</v>
      </c>
      <c r="C2541">
        <v>200</v>
      </c>
      <c r="D2541">
        <v>79993349749500</v>
      </c>
      <c r="E2541">
        <v>79993355830900</v>
      </c>
      <c r="F2541">
        <f t="shared" si="39"/>
        <v>6.0814000000000004</v>
      </c>
    </row>
    <row r="2542" spans="1:6" hidden="1" x14ac:dyDescent="0.3">
      <c r="A2542" s="1" t="s">
        <v>5</v>
      </c>
      <c r="B2542" s="1" t="s">
        <v>8</v>
      </c>
      <c r="C2542">
        <v>200</v>
      </c>
      <c r="D2542">
        <v>79993451555600</v>
      </c>
      <c r="E2542">
        <v>79993452295100</v>
      </c>
      <c r="F2542">
        <f t="shared" si="39"/>
        <v>0.73950000000000005</v>
      </c>
    </row>
    <row r="2543" spans="1:6" hidden="1" x14ac:dyDescent="0.3">
      <c r="A2543" s="1" t="s">
        <v>5</v>
      </c>
      <c r="B2543" s="1" t="s">
        <v>9</v>
      </c>
      <c r="C2543">
        <v>200</v>
      </c>
      <c r="D2543">
        <v>79993453644100</v>
      </c>
      <c r="E2543">
        <v>79993454347200</v>
      </c>
      <c r="F2543">
        <f t="shared" si="39"/>
        <v>0.70309999999999995</v>
      </c>
    </row>
    <row r="2544" spans="1:6" hidden="1" x14ac:dyDescent="0.3">
      <c r="A2544" s="1" t="s">
        <v>5</v>
      </c>
      <c r="B2544" s="1" t="s">
        <v>10</v>
      </c>
      <c r="C2544">
        <v>200</v>
      </c>
      <c r="D2544">
        <v>79993455905300</v>
      </c>
      <c r="E2544">
        <v>79993456539100</v>
      </c>
      <c r="F2544">
        <f t="shared" si="39"/>
        <v>0.63380000000000003</v>
      </c>
    </row>
    <row r="2545" spans="1:6" hidden="1" x14ac:dyDescent="0.3">
      <c r="A2545" s="1" t="s">
        <v>5</v>
      </c>
      <c r="B2545" s="1" t="s">
        <v>11</v>
      </c>
      <c r="C2545">
        <v>200</v>
      </c>
      <c r="D2545">
        <v>79993457860000</v>
      </c>
      <c r="E2545">
        <v>79993458569300</v>
      </c>
      <c r="F2545">
        <f t="shared" si="39"/>
        <v>0.70930000000000004</v>
      </c>
    </row>
    <row r="2546" spans="1:6" hidden="1" x14ac:dyDescent="0.3">
      <c r="A2546" s="1" t="s">
        <v>5</v>
      </c>
      <c r="B2546" s="1" t="s">
        <v>12</v>
      </c>
      <c r="C2546">
        <v>200</v>
      </c>
      <c r="D2546">
        <v>79993460321900</v>
      </c>
      <c r="E2546">
        <v>79993461000700</v>
      </c>
      <c r="F2546">
        <f t="shared" si="39"/>
        <v>0.67879999999999996</v>
      </c>
    </row>
    <row r="2547" spans="1:6" hidden="1" x14ac:dyDescent="0.3">
      <c r="A2547" s="1" t="s">
        <v>5</v>
      </c>
      <c r="B2547" s="1" t="s">
        <v>14</v>
      </c>
      <c r="C2547">
        <v>200</v>
      </c>
      <c r="D2547">
        <v>79993462467000</v>
      </c>
      <c r="E2547">
        <v>79993463181700</v>
      </c>
      <c r="F2547">
        <f t="shared" si="39"/>
        <v>0.7147</v>
      </c>
    </row>
    <row r="2548" spans="1:6" hidden="1" x14ac:dyDescent="0.3">
      <c r="A2548" s="1" t="s">
        <v>5</v>
      </c>
      <c r="B2548" s="1" t="s">
        <v>15</v>
      </c>
      <c r="C2548">
        <v>200</v>
      </c>
      <c r="D2548">
        <v>79993466216800</v>
      </c>
      <c r="E2548">
        <v>79993466973100</v>
      </c>
      <c r="F2548">
        <f t="shared" si="39"/>
        <v>0.75629999999999997</v>
      </c>
    </row>
    <row r="2549" spans="1:6" hidden="1" x14ac:dyDescent="0.3">
      <c r="A2549" s="1" t="s">
        <v>5</v>
      </c>
      <c r="B2549" s="1" t="s">
        <v>16</v>
      </c>
      <c r="C2549">
        <v>200</v>
      </c>
      <c r="D2549">
        <v>79993468373900</v>
      </c>
      <c r="E2549">
        <v>79993469031500</v>
      </c>
      <c r="F2549">
        <f t="shared" si="39"/>
        <v>0.65759999999999996</v>
      </c>
    </row>
    <row r="2550" spans="1:6" hidden="1" x14ac:dyDescent="0.3">
      <c r="A2550" s="1" t="s">
        <v>5</v>
      </c>
      <c r="B2550" s="1" t="s">
        <v>17</v>
      </c>
      <c r="C2550">
        <v>200</v>
      </c>
      <c r="D2550">
        <v>79993470395800</v>
      </c>
      <c r="E2550">
        <v>79993471169100</v>
      </c>
      <c r="F2550">
        <f t="shared" si="39"/>
        <v>0.77329999999999999</v>
      </c>
    </row>
    <row r="2551" spans="1:6" hidden="1" x14ac:dyDescent="0.3">
      <c r="A2551" s="1" t="s">
        <v>5</v>
      </c>
      <c r="B2551" s="1" t="s">
        <v>18</v>
      </c>
      <c r="C2551">
        <v>200</v>
      </c>
      <c r="D2551">
        <v>79993472813300</v>
      </c>
      <c r="E2551">
        <v>79993473499400</v>
      </c>
      <c r="F2551">
        <f t="shared" si="39"/>
        <v>0.68610000000000004</v>
      </c>
    </row>
    <row r="2552" spans="1:6" hidden="1" x14ac:dyDescent="0.3">
      <c r="A2552" s="1" t="s">
        <v>5</v>
      </c>
      <c r="B2552" s="1" t="s">
        <v>13</v>
      </c>
      <c r="C2552">
        <v>200</v>
      </c>
      <c r="D2552">
        <v>79993475283400</v>
      </c>
      <c r="E2552">
        <v>79993475897200</v>
      </c>
      <c r="F2552">
        <f t="shared" si="39"/>
        <v>0.61380000000000001</v>
      </c>
    </row>
    <row r="2553" spans="1:6" hidden="1" x14ac:dyDescent="0.3">
      <c r="A2553" s="1" t="s">
        <v>5</v>
      </c>
      <c r="B2553" s="1" t="s">
        <v>19</v>
      </c>
      <c r="C2553">
        <v>200</v>
      </c>
      <c r="D2553">
        <v>79993477239000</v>
      </c>
      <c r="E2553">
        <v>79993477941100</v>
      </c>
      <c r="F2553">
        <f t="shared" si="39"/>
        <v>0.70209999999999995</v>
      </c>
    </row>
    <row r="2554" spans="1:6" hidden="1" x14ac:dyDescent="0.3">
      <c r="A2554" s="1" t="s">
        <v>5</v>
      </c>
      <c r="B2554" s="1" t="s">
        <v>20</v>
      </c>
      <c r="C2554">
        <v>200</v>
      </c>
      <c r="D2554">
        <v>79993479476400</v>
      </c>
      <c r="E2554">
        <v>79993480639200</v>
      </c>
      <c r="F2554">
        <f t="shared" si="39"/>
        <v>1.1628000000000001</v>
      </c>
    </row>
    <row r="2555" spans="1:6" hidden="1" x14ac:dyDescent="0.3">
      <c r="A2555" s="1" t="s">
        <v>5</v>
      </c>
      <c r="B2555" s="1" t="s">
        <v>21</v>
      </c>
      <c r="C2555">
        <v>200</v>
      </c>
      <c r="D2555">
        <v>79993483114400</v>
      </c>
      <c r="E2555">
        <v>79993484188900</v>
      </c>
      <c r="F2555">
        <f t="shared" si="39"/>
        <v>1.0745</v>
      </c>
    </row>
    <row r="2556" spans="1:6" hidden="1" x14ac:dyDescent="0.3">
      <c r="A2556" s="1" t="s">
        <v>5</v>
      </c>
      <c r="B2556" s="1" t="s">
        <v>28</v>
      </c>
      <c r="C2556">
        <v>200</v>
      </c>
      <c r="D2556">
        <v>79993485871100</v>
      </c>
      <c r="E2556">
        <v>79993486532700</v>
      </c>
      <c r="F2556">
        <f t="shared" si="39"/>
        <v>0.66159999999999997</v>
      </c>
    </row>
    <row r="2557" spans="1:6" x14ac:dyDescent="0.3">
      <c r="A2557" s="1" t="s">
        <v>5</v>
      </c>
      <c r="B2557" s="1" t="s">
        <v>30</v>
      </c>
      <c r="C2557">
        <v>200</v>
      </c>
      <c r="D2557">
        <v>79993489103900</v>
      </c>
      <c r="E2557">
        <v>79993497921000</v>
      </c>
      <c r="F2557">
        <f t="shared" si="39"/>
        <v>8.8170999999999999</v>
      </c>
    </row>
    <row r="2558" spans="1:6" hidden="1" x14ac:dyDescent="0.3">
      <c r="A2558" s="1" t="s">
        <v>5</v>
      </c>
      <c r="B2558" s="1" t="s">
        <v>8</v>
      </c>
      <c r="C2558">
        <v>200</v>
      </c>
      <c r="D2558">
        <v>79993659444500</v>
      </c>
      <c r="E2558">
        <v>79993660201300</v>
      </c>
      <c r="F2558">
        <f t="shared" si="39"/>
        <v>0.75680000000000003</v>
      </c>
    </row>
    <row r="2559" spans="1:6" hidden="1" x14ac:dyDescent="0.3">
      <c r="A2559" s="1" t="s">
        <v>5</v>
      </c>
      <c r="B2559" s="1" t="s">
        <v>9</v>
      </c>
      <c r="C2559">
        <v>200</v>
      </c>
      <c r="D2559">
        <v>79993661683000</v>
      </c>
      <c r="E2559">
        <v>79993662440000</v>
      </c>
      <c r="F2559">
        <f t="shared" si="39"/>
        <v>0.75700000000000001</v>
      </c>
    </row>
    <row r="2560" spans="1:6" hidden="1" x14ac:dyDescent="0.3">
      <c r="A2560" s="1" t="s">
        <v>5</v>
      </c>
      <c r="B2560" s="1" t="s">
        <v>11</v>
      </c>
      <c r="C2560">
        <v>200</v>
      </c>
      <c r="D2560">
        <v>79993664124600</v>
      </c>
      <c r="E2560">
        <v>79993664874300</v>
      </c>
      <c r="F2560">
        <f t="shared" si="39"/>
        <v>0.74970000000000003</v>
      </c>
    </row>
    <row r="2561" spans="1:6" hidden="1" x14ac:dyDescent="0.3">
      <c r="A2561" s="1" t="s">
        <v>5</v>
      </c>
      <c r="B2561" s="1" t="s">
        <v>12</v>
      </c>
      <c r="C2561">
        <v>200</v>
      </c>
      <c r="D2561">
        <v>79993667189000</v>
      </c>
      <c r="E2561">
        <v>79993667935900</v>
      </c>
      <c r="F2561">
        <f t="shared" si="39"/>
        <v>0.74690000000000001</v>
      </c>
    </row>
    <row r="2562" spans="1:6" hidden="1" x14ac:dyDescent="0.3">
      <c r="A2562" s="1" t="s">
        <v>5</v>
      </c>
      <c r="B2562" s="1" t="s">
        <v>14</v>
      </c>
      <c r="C2562">
        <v>200</v>
      </c>
      <c r="D2562">
        <v>79993669352800</v>
      </c>
      <c r="E2562">
        <v>79993670022300</v>
      </c>
      <c r="F2562">
        <f t="shared" ref="F2562:F2625" si="40">(E2562-D2562)/1000000</f>
        <v>0.66949999999999998</v>
      </c>
    </row>
    <row r="2563" spans="1:6" hidden="1" x14ac:dyDescent="0.3">
      <c r="A2563" s="1" t="s">
        <v>5</v>
      </c>
      <c r="B2563" s="1" t="s">
        <v>15</v>
      </c>
      <c r="C2563">
        <v>200</v>
      </c>
      <c r="D2563">
        <v>79993671479000</v>
      </c>
      <c r="E2563">
        <v>79993672152600</v>
      </c>
      <c r="F2563">
        <f t="shared" si="40"/>
        <v>0.67359999999999998</v>
      </c>
    </row>
    <row r="2564" spans="1:6" hidden="1" x14ac:dyDescent="0.3">
      <c r="A2564" s="1" t="s">
        <v>5</v>
      </c>
      <c r="B2564" s="1" t="s">
        <v>16</v>
      </c>
      <c r="C2564">
        <v>200</v>
      </c>
      <c r="D2564">
        <v>79993673788200</v>
      </c>
      <c r="E2564">
        <v>79993674556600</v>
      </c>
      <c r="F2564">
        <f t="shared" si="40"/>
        <v>0.76839999999999997</v>
      </c>
    </row>
    <row r="2565" spans="1:6" hidden="1" x14ac:dyDescent="0.3">
      <c r="A2565" s="1" t="s">
        <v>5</v>
      </c>
      <c r="B2565" s="1" t="s">
        <v>10</v>
      </c>
      <c r="C2565">
        <v>200</v>
      </c>
      <c r="D2565">
        <v>79993676494700</v>
      </c>
      <c r="E2565">
        <v>79993677188100</v>
      </c>
      <c r="F2565">
        <f t="shared" si="40"/>
        <v>0.69340000000000002</v>
      </c>
    </row>
    <row r="2566" spans="1:6" hidden="1" x14ac:dyDescent="0.3">
      <c r="A2566" s="1" t="s">
        <v>5</v>
      </c>
      <c r="B2566" s="1" t="s">
        <v>17</v>
      </c>
      <c r="C2566">
        <v>200</v>
      </c>
      <c r="D2566">
        <v>79993678842300</v>
      </c>
      <c r="E2566">
        <v>79993679546900</v>
      </c>
      <c r="F2566">
        <f t="shared" si="40"/>
        <v>0.7046</v>
      </c>
    </row>
    <row r="2567" spans="1:6" hidden="1" x14ac:dyDescent="0.3">
      <c r="A2567" s="1" t="s">
        <v>5</v>
      </c>
      <c r="B2567" s="1" t="s">
        <v>18</v>
      </c>
      <c r="C2567">
        <v>200</v>
      </c>
      <c r="D2567">
        <v>79993681171100</v>
      </c>
      <c r="E2567">
        <v>79993681900500</v>
      </c>
      <c r="F2567">
        <f t="shared" si="40"/>
        <v>0.72940000000000005</v>
      </c>
    </row>
    <row r="2568" spans="1:6" hidden="1" x14ac:dyDescent="0.3">
      <c r="A2568" s="1" t="s">
        <v>5</v>
      </c>
      <c r="B2568" s="1" t="s">
        <v>13</v>
      </c>
      <c r="C2568">
        <v>200</v>
      </c>
      <c r="D2568">
        <v>79993684001900</v>
      </c>
      <c r="E2568">
        <v>79993685396800</v>
      </c>
      <c r="F2568">
        <f t="shared" si="40"/>
        <v>1.3949</v>
      </c>
    </row>
    <row r="2569" spans="1:6" hidden="1" x14ac:dyDescent="0.3">
      <c r="A2569" s="1" t="s">
        <v>5</v>
      </c>
      <c r="B2569" s="1" t="s">
        <v>19</v>
      </c>
      <c r="C2569">
        <v>200</v>
      </c>
      <c r="D2569">
        <v>79993686760500</v>
      </c>
      <c r="E2569">
        <v>79993687586000</v>
      </c>
      <c r="F2569">
        <f t="shared" si="40"/>
        <v>0.82550000000000001</v>
      </c>
    </row>
    <row r="2570" spans="1:6" hidden="1" x14ac:dyDescent="0.3">
      <c r="A2570" s="1" t="s">
        <v>5</v>
      </c>
      <c r="B2570" s="1" t="s">
        <v>20</v>
      </c>
      <c r="C2570">
        <v>200</v>
      </c>
      <c r="D2570">
        <v>79993689175900</v>
      </c>
      <c r="E2570">
        <v>79993690170800</v>
      </c>
      <c r="F2570">
        <f t="shared" si="40"/>
        <v>0.99490000000000001</v>
      </c>
    </row>
    <row r="2571" spans="1:6" hidden="1" x14ac:dyDescent="0.3">
      <c r="A2571" s="1" t="s">
        <v>5</v>
      </c>
      <c r="B2571" s="1" t="s">
        <v>21</v>
      </c>
      <c r="C2571">
        <v>200</v>
      </c>
      <c r="D2571">
        <v>79993692511400</v>
      </c>
      <c r="E2571">
        <v>79993693464400</v>
      </c>
      <c r="F2571">
        <f t="shared" si="40"/>
        <v>0.95299999999999996</v>
      </c>
    </row>
    <row r="2572" spans="1:6" x14ac:dyDescent="0.3">
      <c r="A2572" s="1" t="s">
        <v>5</v>
      </c>
      <c r="B2572" s="1" t="s">
        <v>27</v>
      </c>
      <c r="C2572">
        <v>200</v>
      </c>
      <c r="D2572">
        <v>79993694799800</v>
      </c>
      <c r="E2572">
        <v>79993732612200</v>
      </c>
      <c r="F2572">
        <f t="shared" si="40"/>
        <v>37.812399999999997</v>
      </c>
    </row>
    <row r="2573" spans="1:6" hidden="1" x14ac:dyDescent="0.3">
      <c r="A2573" s="1" t="s">
        <v>5</v>
      </c>
      <c r="B2573" s="1" t="s">
        <v>8</v>
      </c>
      <c r="C2573">
        <v>200</v>
      </c>
      <c r="D2573">
        <v>79994380645200</v>
      </c>
      <c r="E2573">
        <v>79994381435100</v>
      </c>
      <c r="F2573">
        <f t="shared" si="40"/>
        <v>0.78990000000000005</v>
      </c>
    </row>
    <row r="2574" spans="1:6" hidden="1" x14ac:dyDescent="0.3">
      <c r="A2574" s="1" t="s">
        <v>5</v>
      </c>
      <c r="B2574" s="1" t="s">
        <v>11</v>
      </c>
      <c r="C2574">
        <v>200</v>
      </c>
      <c r="D2574">
        <v>79994383077200</v>
      </c>
      <c r="E2574">
        <v>79994383903100</v>
      </c>
      <c r="F2574">
        <f t="shared" si="40"/>
        <v>0.82589999999999997</v>
      </c>
    </row>
    <row r="2575" spans="1:6" hidden="1" x14ac:dyDescent="0.3">
      <c r="A2575" s="1" t="s">
        <v>5</v>
      </c>
      <c r="B2575" s="1" t="s">
        <v>12</v>
      </c>
      <c r="C2575">
        <v>200</v>
      </c>
      <c r="D2575">
        <v>79994385573600</v>
      </c>
      <c r="E2575">
        <v>79994386260400</v>
      </c>
      <c r="F2575">
        <f t="shared" si="40"/>
        <v>0.68679999999999997</v>
      </c>
    </row>
    <row r="2576" spans="1:6" hidden="1" x14ac:dyDescent="0.3">
      <c r="A2576" s="1" t="s">
        <v>5</v>
      </c>
      <c r="B2576" s="1" t="s">
        <v>14</v>
      </c>
      <c r="C2576">
        <v>200</v>
      </c>
      <c r="D2576">
        <v>79994387576000</v>
      </c>
      <c r="E2576">
        <v>79994388260000</v>
      </c>
      <c r="F2576">
        <f t="shared" si="40"/>
        <v>0.68400000000000005</v>
      </c>
    </row>
    <row r="2577" spans="1:6" hidden="1" x14ac:dyDescent="0.3">
      <c r="A2577" s="1" t="s">
        <v>5</v>
      </c>
      <c r="B2577" s="1" t="s">
        <v>15</v>
      </c>
      <c r="C2577">
        <v>200</v>
      </c>
      <c r="D2577">
        <v>79994389740800</v>
      </c>
      <c r="E2577">
        <v>79994390417000</v>
      </c>
      <c r="F2577">
        <f t="shared" si="40"/>
        <v>0.67620000000000002</v>
      </c>
    </row>
    <row r="2578" spans="1:6" hidden="1" x14ac:dyDescent="0.3">
      <c r="A2578" s="1" t="s">
        <v>5</v>
      </c>
      <c r="B2578" s="1" t="s">
        <v>16</v>
      </c>
      <c r="C2578">
        <v>200</v>
      </c>
      <c r="D2578">
        <v>79994391847500</v>
      </c>
      <c r="E2578">
        <v>79994392551100</v>
      </c>
      <c r="F2578">
        <f t="shared" si="40"/>
        <v>0.7036</v>
      </c>
    </row>
    <row r="2579" spans="1:6" hidden="1" x14ac:dyDescent="0.3">
      <c r="A2579" s="1" t="s">
        <v>5</v>
      </c>
      <c r="B2579" s="1" t="s">
        <v>9</v>
      </c>
      <c r="C2579">
        <v>200</v>
      </c>
      <c r="D2579">
        <v>79994393947400</v>
      </c>
      <c r="E2579">
        <v>79994394720300</v>
      </c>
      <c r="F2579">
        <f t="shared" si="40"/>
        <v>0.77290000000000003</v>
      </c>
    </row>
    <row r="2580" spans="1:6" hidden="1" x14ac:dyDescent="0.3">
      <c r="A2580" s="1" t="s">
        <v>5</v>
      </c>
      <c r="B2580" s="1" t="s">
        <v>10</v>
      </c>
      <c r="C2580">
        <v>200</v>
      </c>
      <c r="D2580">
        <v>79994396368500</v>
      </c>
      <c r="E2580">
        <v>79994397074500</v>
      </c>
      <c r="F2580">
        <f t="shared" si="40"/>
        <v>0.70599999999999996</v>
      </c>
    </row>
    <row r="2581" spans="1:6" hidden="1" x14ac:dyDescent="0.3">
      <c r="A2581" s="1" t="s">
        <v>5</v>
      </c>
      <c r="B2581" s="1" t="s">
        <v>17</v>
      </c>
      <c r="C2581">
        <v>200</v>
      </c>
      <c r="D2581">
        <v>79994398499200</v>
      </c>
      <c r="E2581">
        <v>79994399252600</v>
      </c>
      <c r="F2581">
        <f t="shared" si="40"/>
        <v>0.75339999999999996</v>
      </c>
    </row>
    <row r="2582" spans="1:6" hidden="1" x14ac:dyDescent="0.3">
      <c r="A2582" s="1" t="s">
        <v>5</v>
      </c>
      <c r="B2582" s="1" t="s">
        <v>18</v>
      </c>
      <c r="C2582">
        <v>200</v>
      </c>
      <c r="D2582">
        <v>79994400830200</v>
      </c>
      <c r="E2582">
        <v>79994401589900</v>
      </c>
      <c r="F2582">
        <f t="shared" si="40"/>
        <v>0.75970000000000004</v>
      </c>
    </row>
    <row r="2583" spans="1:6" hidden="1" x14ac:dyDescent="0.3">
      <c r="A2583" s="1" t="s">
        <v>5</v>
      </c>
      <c r="B2583" s="1" t="s">
        <v>13</v>
      </c>
      <c r="C2583">
        <v>200</v>
      </c>
      <c r="D2583">
        <v>79994403445600</v>
      </c>
      <c r="E2583">
        <v>79994404159000</v>
      </c>
      <c r="F2583">
        <f t="shared" si="40"/>
        <v>0.71340000000000003</v>
      </c>
    </row>
    <row r="2584" spans="1:6" hidden="1" x14ac:dyDescent="0.3">
      <c r="A2584" s="1" t="s">
        <v>5</v>
      </c>
      <c r="B2584" s="1" t="s">
        <v>19</v>
      </c>
      <c r="C2584">
        <v>200</v>
      </c>
      <c r="D2584">
        <v>79994406068000</v>
      </c>
      <c r="E2584">
        <v>79994407423000</v>
      </c>
      <c r="F2584">
        <f t="shared" si="40"/>
        <v>1.355</v>
      </c>
    </row>
    <row r="2585" spans="1:6" hidden="1" x14ac:dyDescent="0.3">
      <c r="A2585" s="1" t="s">
        <v>5</v>
      </c>
      <c r="B2585" s="1" t="s">
        <v>20</v>
      </c>
      <c r="C2585">
        <v>200</v>
      </c>
      <c r="D2585">
        <v>79994409535700</v>
      </c>
      <c r="E2585">
        <v>79994410743600</v>
      </c>
      <c r="F2585">
        <f t="shared" si="40"/>
        <v>1.2079</v>
      </c>
    </row>
    <row r="2586" spans="1:6" hidden="1" x14ac:dyDescent="0.3">
      <c r="A2586" s="1" t="s">
        <v>5</v>
      </c>
      <c r="B2586" s="1" t="s">
        <v>21</v>
      </c>
      <c r="C2586">
        <v>200</v>
      </c>
      <c r="D2586">
        <v>79994415053400</v>
      </c>
      <c r="E2586">
        <v>79994416802800</v>
      </c>
      <c r="F2586">
        <f t="shared" si="40"/>
        <v>1.7494000000000001</v>
      </c>
    </row>
    <row r="2587" spans="1:6" hidden="1" x14ac:dyDescent="0.3">
      <c r="A2587" s="1" t="s">
        <v>5</v>
      </c>
      <c r="B2587" s="1" t="s">
        <v>28</v>
      </c>
      <c r="C2587">
        <v>200</v>
      </c>
      <c r="D2587">
        <v>79994419495700</v>
      </c>
      <c r="E2587">
        <v>79994420997200</v>
      </c>
      <c r="F2587">
        <f t="shared" si="40"/>
        <v>1.5015000000000001</v>
      </c>
    </row>
    <row r="2588" spans="1:6" x14ac:dyDescent="0.3">
      <c r="A2588" s="1" t="s">
        <v>5</v>
      </c>
      <c r="B2588" s="1" t="s">
        <v>30</v>
      </c>
      <c r="C2588">
        <v>200</v>
      </c>
      <c r="D2588">
        <v>79994424111800</v>
      </c>
      <c r="E2588">
        <v>79994434859600</v>
      </c>
      <c r="F2588">
        <f t="shared" si="40"/>
        <v>10.7478</v>
      </c>
    </row>
    <row r="2589" spans="1:6" hidden="1" x14ac:dyDescent="0.3">
      <c r="A2589" s="1" t="s">
        <v>5</v>
      </c>
      <c r="B2589" s="1" t="s">
        <v>8</v>
      </c>
      <c r="C2589">
        <v>200</v>
      </c>
      <c r="D2589">
        <v>79994578566100</v>
      </c>
      <c r="E2589">
        <v>79994580060800</v>
      </c>
      <c r="F2589">
        <f t="shared" si="40"/>
        <v>1.4946999999999999</v>
      </c>
    </row>
    <row r="2590" spans="1:6" hidden="1" x14ac:dyDescent="0.3">
      <c r="A2590" s="1" t="s">
        <v>5</v>
      </c>
      <c r="B2590" s="1" t="s">
        <v>11</v>
      </c>
      <c r="C2590">
        <v>200</v>
      </c>
      <c r="D2590">
        <v>79994582412500</v>
      </c>
      <c r="E2590">
        <v>79994584011700</v>
      </c>
      <c r="F2590">
        <f t="shared" si="40"/>
        <v>1.5992</v>
      </c>
    </row>
    <row r="2591" spans="1:6" hidden="1" x14ac:dyDescent="0.3">
      <c r="A2591" s="1" t="s">
        <v>5</v>
      </c>
      <c r="B2591" s="1" t="s">
        <v>12</v>
      </c>
      <c r="C2591">
        <v>200</v>
      </c>
      <c r="D2591">
        <v>79994586894300</v>
      </c>
      <c r="E2591">
        <v>79994587976300</v>
      </c>
      <c r="F2591">
        <f t="shared" si="40"/>
        <v>1.0820000000000001</v>
      </c>
    </row>
    <row r="2592" spans="1:6" hidden="1" x14ac:dyDescent="0.3">
      <c r="A2592" s="1" t="s">
        <v>5</v>
      </c>
      <c r="B2592" s="1" t="s">
        <v>14</v>
      </c>
      <c r="C2592">
        <v>200</v>
      </c>
      <c r="D2592">
        <v>79994590155600</v>
      </c>
      <c r="E2592">
        <v>79994591565200</v>
      </c>
      <c r="F2592">
        <f t="shared" si="40"/>
        <v>1.4096</v>
      </c>
    </row>
    <row r="2593" spans="1:6" hidden="1" x14ac:dyDescent="0.3">
      <c r="A2593" s="1" t="s">
        <v>5</v>
      </c>
      <c r="B2593" s="1" t="s">
        <v>15</v>
      </c>
      <c r="C2593">
        <v>200</v>
      </c>
      <c r="D2593">
        <v>79994594047400</v>
      </c>
      <c r="E2593">
        <v>79994595459900</v>
      </c>
      <c r="F2593">
        <f t="shared" si="40"/>
        <v>1.4125000000000001</v>
      </c>
    </row>
    <row r="2594" spans="1:6" hidden="1" x14ac:dyDescent="0.3">
      <c r="A2594" s="1" t="s">
        <v>5</v>
      </c>
      <c r="B2594" s="1" t="s">
        <v>16</v>
      </c>
      <c r="C2594">
        <v>200</v>
      </c>
      <c r="D2594">
        <v>79994597887300</v>
      </c>
      <c r="E2594">
        <v>79994599263100</v>
      </c>
      <c r="F2594">
        <f t="shared" si="40"/>
        <v>1.3757999999999999</v>
      </c>
    </row>
    <row r="2595" spans="1:6" hidden="1" x14ac:dyDescent="0.3">
      <c r="A2595" s="1" t="s">
        <v>5</v>
      </c>
      <c r="B2595" s="1" t="s">
        <v>9</v>
      </c>
      <c r="C2595">
        <v>200</v>
      </c>
      <c r="D2595">
        <v>79994601619400</v>
      </c>
      <c r="E2595">
        <v>79994603209000</v>
      </c>
      <c r="F2595">
        <f t="shared" si="40"/>
        <v>1.5895999999999999</v>
      </c>
    </row>
    <row r="2596" spans="1:6" hidden="1" x14ac:dyDescent="0.3">
      <c r="A2596" s="1" t="s">
        <v>5</v>
      </c>
      <c r="B2596" s="1" t="s">
        <v>10</v>
      </c>
      <c r="C2596">
        <v>200</v>
      </c>
      <c r="D2596">
        <v>79994605764200</v>
      </c>
      <c r="E2596">
        <v>79994606544300</v>
      </c>
      <c r="F2596">
        <f t="shared" si="40"/>
        <v>0.78010000000000002</v>
      </c>
    </row>
    <row r="2597" spans="1:6" hidden="1" x14ac:dyDescent="0.3">
      <c r="A2597" s="1" t="s">
        <v>5</v>
      </c>
      <c r="B2597" s="1" t="s">
        <v>17</v>
      </c>
      <c r="C2597">
        <v>200</v>
      </c>
      <c r="D2597">
        <v>79994608156900</v>
      </c>
      <c r="E2597">
        <v>79994608900200</v>
      </c>
      <c r="F2597">
        <f t="shared" si="40"/>
        <v>0.74329999999999996</v>
      </c>
    </row>
    <row r="2598" spans="1:6" hidden="1" x14ac:dyDescent="0.3">
      <c r="A2598" s="1" t="s">
        <v>5</v>
      </c>
      <c r="B2598" s="1" t="s">
        <v>18</v>
      </c>
      <c r="C2598">
        <v>200</v>
      </c>
      <c r="D2598">
        <v>79994610739300</v>
      </c>
      <c r="E2598">
        <v>79994611538400</v>
      </c>
      <c r="F2598">
        <f t="shared" si="40"/>
        <v>0.79910000000000003</v>
      </c>
    </row>
    <row r="2599" spans="1:6" hidden="1" x14ac:dyDescent="0.3">
      <c r="A2599" s="1" t="s">
        <v>5</v>
      </c>
      <c r="B2599" s="1" t="s">
        <v>13</v>
      </c>
      <c r="C2599">
        <v>200</v>
      </c>
      <c r="D2599">
        <v>79994613764300</v>
      </c>
      <c r="E2599">
        <v>79994614472200</v>
      </c>
      <c r="F2599">
        <f t="shared" si="40"/>
        <v>0.70789999999999997</v>
      </c>
    </row>
    <row r="2600" spans="1:6" hidden="1" x14ac:dyDescent="0.3">
      <c r="A2600" s="1" t="s">
        <v>5</v>
      </c>
      <c r="B2600" s="1" t="s">
        <v>19</v>
      </c>
      <c r="C2600">
        <v>200</v>
      </c>
      <c r="D2600">
        <v>79994615998700</v>
      </c>
      <c r="E2600">
        <v>79994616704000</v>
      </c>
      <c r="F2600">
        <f t="shared" si="40"/>
        <v>0.70530000000000004</v>
      </c>
    </row>
    <row r="2601" spans="1:6" hidden="1" x14ac:dyDescent="0.3">
      <c r="A2601" s="1" t="s">
        <v>5</v>
      </c>
      <c r="B2601" s="1" t="s">
        <v>20</v>
      </c>
      <c r="C2601">
        <v>200</v>
      </c>
      <c r="D2601">
        <v>79994618058600</v>
      </c>
      <c r="E2601">
        <v>79994619073200</v>
      </c>
      <c r="F2601">
        <f t="shared" si="40"/>
        <v>1.0145999999999999</v>
      </c>
    </row>
    <row r="2602" spans="1:6" hidden="1" x14ac:dyDescent="0.3">
      <c r="A2602" s="1" t="s">
        <v>5</v>
      </c>
      <c r="B2602" s="1" t="s">
        <v>21</v>
      </c>
      <c r="C2602">
        <v>200</v>
      </c>
      <c r="D2602">
        <v>79994622177500</v>
      </c>
      <c r="E2602">
        <v>79994623270100</v>
      </c>
      <c r="F2602">
        <f t="shared" si="40"/>
        <v>1.0926</v>
      </c>
    </row>
    <row r="2603" spans="1:6" x14ac:dyDescent="0.3">
      <c r="A2603" s="1" t="s">
        <v>5</v>
      </c>
      <c r="B2603" s="1" t="s">
        <v>32</v>
      </c>
      <c r="C2603">
        <v>200</v>
      </c>
      <c r="D2603">
        <v>79994625301700</v>
      </c>
      <c r="E2603">
        <v>79994632133300</v>
      </c>
      <c r="F2603">
        <f t="shared" si="40"/>
        <v>6.8315999999999999</v>
      </c>
    </row>
    <row r="2604" spans="1:6" hidden="1" x14ac:dyDescent="0.3">
      <c r="A2604" s="1" t="s">
        <v>5</v>
      </c>
      <c r="B2604" s="1" t="s">
        <v>8</v>
      </c>
      <c r="C2604">
        <v>200</v>
      </c>
      <c r="D2604">
        <v>79994763408600</v>
      </c>
      <c r="E2604">
        <v>79994764209100</v>
      </c>
      <c r="F2604">
        <f t="shared" si="40"/>
        <v>0.80049999999999999</v>
      </c>
    </row>
    <row r="2605" spans="1:6" hidden="1" x14ac:dyDescent="0.3">
      <c r="A2605" s="1" t="s">
        <v>5</v>
      </c>
      <c r="B2605" s="1" t="s">
        <v>11</v>
      </c>
      <c r="C2605">
        <v>200</v>
      </c>
      <c r="D2605">
        <v>79994766130600</v>
      </c>
      <c r="E2605">
        <v>79994767558900</v>
      </c>
      <c r="F2605">
        <f t="shared" si="40"/>
        <v>1.4282999999999999</v>
      </c>
    </row>
    <row r="2606" spans="1:6" hidden="1" x14ac:dyDescent="0.3">
      <c r="A2606" s="1" t="s">
        <v>5</v>
      </c>
      <c r="B2606" s="1" t="s">
        <v>10</v>
      </c>
      <c r="C2606">
        <v>200</v>
      </c>
      <c r="D2606">
        <v>79994770290400</v>
      </c>
      <c r="E2606">
        <v>79994771390700</v>
      </c>
      <c r="F2606">
        <f t="shared" si="40"/>
        <v>1.1003000000000001</v>
      </c>
    </row>
    <row r="2607" spans="1:6" hidden="1" x14ac:dyDescent="0.3">
      <c r="A2607" s="1" t="s">
        <v>5</v>
      </c>
      <c r="B2607" s="1" t="s">
        <v>12</v>
      </c>
      <c r="C2607">
        <v>200</v>
      </c>
      <c r="D2607">
        <v>79994773197700</v>
      </c>
      <c r="E2607">
        <v>79994773918800</v>
      </c>
      <c r="F2607">
        <f t="shared" si="40"/>
        <v>0.72109999999999996</v>
      </c>
    </row>
    <row r="2608" spans="1:6" hidden="1" x14ac:dyDescent="0.3">
      <c r="A2608" s="1" t="s">
        <v>5</v>
      </c>
      <c r="B2608" s="1" t="s">
        <v>18</v>
      </c>
      <c r="C2608">
        <v>200</v>
      </c>
      <c r="D2608">
        <v>79994775797700</v>
      </c>
      <c r="E2608">
        <v>79994777275600</v>
      </c>
      <c r="F2608">
        <f t="shared" si="40"/>
        <v>1.4779</v>
      </c>
    </row>
    <row r="2609" spans="1:6" hidden="1" x14ac:dyDescent="0.3">
      <c r="A2609" s="1" t="s">
        <v>5</v>
      </c>
      <c r="B2609" s="1" t="s">
        <v>13</v>
      </c>
      <c r="C2609">
        <v>200</v>
      </c>
      <c r="D2609">
        <v>79994779359800</v>
      </c>
      <c r="E2609">
        <v>79994780047000</v>
      </c>
      <c r="F2609">
        <f t="shared" si="40"/>
        <v>0.68720000000000003</v>
      </c>
    </row>
    <row r="2610" spans="1:6" hidden="1" x14ac:dyDescent="0.3">
      <c r="A2610" s="1" t="s">
        <v>5</v>
      </c>
      <c r="B2610" s="1" t="s">
        <v>14</v>
      </c>
      <c r="C2610">
        <v>200</v>
      </c>
      <c r="D2610">
        <v>79994781495000</v>
      </c>
      <c r="E2610">
        <v>79994782217200</v>
      </c>
      <c r="F2610">
        <f t="shared" si="40"/>
        <v>0.72219999999999995</v>
      </c>
    </row>
    <row r="2611" spans="1:6" hidden="1" x14ac:dyDescent="0.3">
      <c r="A2611" s="1" t="s">
        <v>5</v>
      </c>
      <c r="B2611" s="1" t="s">
        <v>15</v>
      </c>
      <c r="C2611">
        <v>200</v>
      </c>
      <c r="D2611">
        <v>79994783675400</v>
      </c>
      <c r="E2611">
        <v>79994784319300</v>
      </c>
      <c r="F2611">
        <f t="shared" si="40"/>
        <v>0.64390000000000003</v>
      </c>
    </row>
    <row r="2612" spans="1:6" hidden="1" x14ac:dyDescent="0.3">
      <c r="A2612" s="1" t="s">
        <v>5</v>
      </c>
      <c r="B2612" s="1" t="s">
        <v>16</v>
      </c>
      <c r="C2612">
        <v>200</v>
      </c>
      <c r="D2612">
        <v>79994785724100</v>
      </c>
      <c r="E2612">
        <v>79994786440300</v>
      </c>
      <c r="F2612">
        <f t="shared" si="40"/>
        <v>0.71619999999999995</v>
      </c>
    </row>
    <row r="2613" spans="1:6" hidden="1" x14ac:dyDescent="0.3">
      <c r="A2613" s="1" t="s">
        <v>5</v>
      </c>
      <c r="B2613" s="1" t="s">
        <v>9</v>
      </c>
      <c r="C2613">
        <v>200</v>
      </c>
      <c r="D2613">
        <v>79994788026700</v>
      </c>
      <c r="E2613">
        <v>79994788831400</v>
      </c>
      <c r="F2613">
        <f t="shared" si="40"/>
        <v>0.80469999999999997</v>
      </c>
    </row>
    <row r="2614" spans="1:6" hidden="1" x14ac:dyDescent="0.3">
      <c r="A2614" s="1" t="s">
        <v>5</v>
      </c>
      <c r="B2614" s="1" t="s">
        <v>17</v>
      </c>
      <c r="C2614">
        <v>200</v>
      </c>
      <c r="D2614">
        <v>79994791002500</v>
      </c>
      <c r="E2614">
        <v>79994791774700</v>
      </c>
      <c r="F2614">
        <f t="shared" si="40"/>
        <v>0.7722</v>
      </c>
    </row>
    <row r="2615" spans="1:6" hidden="1" x14ac:dyDescent="0.3">
      <c r="A2615" s="1" t="s">
        <v>5</v>
      </c>
      <c r="B2615" s="1" t="s">
        <v>19</v>
      </c>
      <c r="C2615">
        <v>200</v>
      </c>
      <c r="D2615">
        <v>79994793362700</v>
      </c>
      <c r="E2615">
        <v>79994794000900</v>
      </c>
      <c r="F2615">
        <f t="shared" si="40"/>
        <v>0.63819999999999999</v>
      </c>
    </row>
    <row r="2616" spans="1:6" hidden="1" x14ac:dyDescent="0.3">
      <c r="A2616" s="1" t="s">
        <v>5</v>
      </c>
      <c r="B2616" s="1" t="s">
        <v>20</v>
      </c>
      <c r="C2616">
        <v>200</v>
      </c>
      <c r="D2616">
        <v>79994795307500</v>
      </c>
      <c r="E2616">
        <v>79994796326000</v>
      </c>
      <c r="F2616">
        <f t="shared" si="40"/>
        <v>1.0185</v>
      </c>
    </row>
    <row r="2617" spans="1:6" hidden="1" x14ac:dyDescent="0.3">
      <c r="A2617" s="1" t="s">
        <v>5</v>
      </c>
      <c r="B2617" s="1" t="s">
        <v>21</v>
      </c>
      <c r="C2617">
        <v>200</v>
      </c>
      <c r="D2617">
        <v>79994798705600</v>
      </c>
      <c r="E2617">
        <v>79994799662900</v>
      </c>
      <c r="F2617">
        <f t="shared" si="40"/>
        <v>0.95730000000000004</v>
      </c>
    </row>
    <row r="2618" spans="1:6" hidden="1" x14ac:dyDescent="0.3">
      <c r="A2618" s="1" t="s">
        <v>5</v>
      </c>
      <c r="B2618" s="1" t="s">
        <v>28</v>
      </c>
      <c r="C2618">
        <v>200</v>
      </c>
      <c r="D2618">
        <v>79994801305300</v>
      </c>
      <c r="E2618">
        <v>79994802016500</v>
      </c>
      <c r="F2618">
        <f t="shared" si="40"/>
        <v>0.71120000000000005</v>
      </c>
    </row>
    <row r="2619" spans="1:6" x14ac:dyDescent="0.3">
      <c r="A2619" s="1" t="s">
        <v>5</v>
      </c>
      <c r="B2619" s="1" t="s">
        <v>37</v>
      </c>
      <c r="C2619">
        <v>200</v>
      </c>
      <c r="D2619">
        <v>79994804662900</v>
      </c>
      <c r="E2619">
        <v>79994810364400</v>
      </c>
      <c r="F2619">
        <f t="shared" si="40"/>
        <v>5.7015000000000002</v>
      </c>
    </row>
    <row r="2620" spans="1:6" hidden="1" x14ac:dyDescent="0.3">
      <c r="A2620" s="1" t="s">
        <v>5</v>
      </c>
      <c r="B2620" s="1" t="s">
        <v>8</v>
      </c>
      <c r="C2620">
        <v>200</v>
      </c>
      <c r="D2620">
        <v>79994872241300</v>
      </c>
      <c r="E2620">
        <v>79994873143500</v>
      </c>
      <c r="F2620">
        <f t="shared" si="40"/>
        <v>0.9022</v>
      </c>
    </row>
    <row r="2621" spans="1:6" hidden="1" x14ac:dyDescent="0.3">
      <c r="A2621" s="1" t="s">
        <v>5</v>
      </c>
      <c r="B2621" s="1" t="s">
        <v>11</v>
      </c>
      <c r="C2621">
        <v>200</v>
      </c>
      <c r="D2621">
        <v>79994875610600</v>
      </c>
      <c r="E2621">
        <v>79994877074700</v>
      </c>
      <c r="F2621">
        <f t="shared" si="40"/>
        <v>1.4641</v>
      </c>
    </row>
    <row r="2622" spans="1:6" hidden="1" x14ac:dyDescent="0.3">
      <c r="A2622" s="1" t="s">
        <v>5</v>
      </c>
      <c r="B2622" s="1" t="s">
        <v>12</v>
      </c>
      <c r="C2622">
        <v>200</v>
      </c>
      <c r="D2622">
        <v>79994879029000</v>
      </c>
      <c r="E2622">
        <v>79994879719000</v>
      </c>
      <c r="F2622">
        <f t="shared" si="40"/>
        <v>0.69</v>
      </c>
    </row>
    <row r="2623" spans="1:6" hidden="1" x14ac:dyDescent="0.3">
      <c r="A2623" s="1" t="s">
        <v>5</v>
      </c>
      <c r="B2623" s="1" t="s">
        <v>14</v>
      </c>
      <c r="C2623">
        <v>200</v>
      </c>
      <c r="D2623">
        <v>79994881276100</v>
      </c>
      <c r="E2623">
        <v>79994882046600</v>
      </c>
      <c r="F2623">
        <f t="shared" si="40"/>
        <v>0.77049999999999996</v>
      </c>
    </row>
    <row r="2624" spans="1:6" hidden="1" x14ac:dyDescent="0.3">
      <c r="A2624" s="1" t="s">
        <v>5</v>
      </c>
      <c r="B2624" s="1" t="s">
        <v>15</v>
      </c>
      <c r="C2624">
        <v>200</v>
      </c>
      <c r="D2624">
        <v>79994883676200</v>
      </c>
      <c r="E2624">
        <v>79994884326100</v>
      </c>
      <c r="F2624">
        <f t="shared" si="40"/>
        <v>0.64990000000000003</v>
      </c>
    </row>
    <row r="2625" spans="1:6" hidden="1" x14ac:dyDescent="0.3">
      <c r="A2625" s="1" t="s">
        <v>5</v>
      </c>
      <c r="B2625" s="1" t="s">
        <v>16</v>
      </c>
      <c r="C2625">
        <v>200</v>
      </c>
      <c r="D2625">
        <v>79994885642400</v>
      </c>
      <c r="E2625">
        <v>79994886286700</v>
      </c>
      <c r="F2625">
        <f t="shared" si="40"/>
        <v>0.64429999999999998</v>
      </c>
    </row>
    <row r="2626" spans="1:6" hidden="1" x14ac:dyDescent="0.3">
      <c r="A2626" s="1" t="s">
        <v>5</v>
      </c>
      <c r="B2626" s="1" t="s">
        <v>9</v>
      </c>
      <c r="C2626">
        <v>200</v>
      </c>
      <c r="D2626">
        <v>79994887575300</v>
      </c>
      <c r="E2626">
        <v>79994888308200</v>
      </c>
      <c r="F2626">
        <f t="shared" ref="F2626:F2689" si="41">(E2626-D2626)/1000000</f>
        <v>0.7329</v>
      </c>
    </row>
    <row r="2627" spans="1:6" hidden="1" x14ac:dyDescent="0.3">
      <c r="A2627" s="1" t="s">
        <v>5</v>
      </c>
      <c r="B2627" s="1" t="s">
        <v>10</v>
      </c>
      <c r="C2627">
        <v>200</v>
      </c>
      <c r="D2627">
        <v>79994889935300</v>
      </c>
      <c r="E2627">
        <v>79994890682100</v>
      </c>
      <c r="F2627">
        <f t="shared" si="41"/>
        <v>0.74680000000000002</v>
      </c>
    </row>
    <row r="2628" spans="1:6" hidden="1" x14ac:dyDescent="0.3">
      <c r="A2628" s="1" t="s">
        <v>5</v>
      </c>
      <c r="B2628" s="1" t="s">
        <v>17</v>
      </c>
      <c r="C2628">
        <v>200</v>
      </c>
      <c r="D2628">
        <v>79994892331900</v>
      </c>
      <c r="E2628">
        <v>79994893049100</v>
      </c>
      <c r="F2628">
        <f t="shared" si="41"/>
        <v>0.71719999999999995</v>
      </c>
    </row>
    <row r="2629" spans="1:6" hidden="1" x14ac:dyDescent="0.3">
      <c r="A2629" s="1" t="s">
        <v>5</v>
      </c>
      <c r="B2629" s="1" t="s">
        <v>18</v>
      </c>
      <c r="C2629">
        <v>200</v>
      </c>
      <c r="D2629">
        <v>79994894703700</v>
      </c>
      <c r="E2629">
        <v>79994895429900</v>
      </c>
      <c r="F2629">
        <f t="shared" si="41"/>
        <v>0.72619999999999996</v>
      </c>
    </row>
    <row r="2630" spans="1:6" hidden="1" x14ac:dyDescent="0.3">
      <c r="A2630" s="1" t="s">
        <v>5</v>
      </c>
      <c r="B2630" s="1" t="s">
        <v>13</v>
      </c>
      <c r="C2630">
        <v>200</v>
      </c>
      <c r="D2630">
        <v>79994897325100</v>
      </c>
      <c r="E2630">
        <v>79994897984700</v>
      </c>
      <c r="F2630">
        <f t="shared" si="41"/>
        <v>0.65959999999999996</v>
      </c>
    </row>
    <row r="2631" spans="1:6" hidden="1" x14ac:dyDescent="0.3">
      <c r="A2631" s="1" t="s">
        <v>5</v>
      </c>
      <c r="B2631" s="1" t="s">
        <v>19</v>
      </c>
      <c r="C2631">
        <v>200</v>
      </c>
      <c r="D2631">
        <v>79994899934200</v>
      </c>
      <c r="E2631">
        <v>79994901189300</v>
      </c>
      <c r="F2631">
        <f t="shared" si="41"/>
        <v>1.2551000000000001</v>
      </c>
    </row>
    <row r="2632" spans="1:6" hidden="1" x14ac:dyDescent="0.3">
      <c r="A2632" s="1" t="s">
        <v>5</v>
      </c>
      <c r="B2632" s="1" t="s">
        <v>20</v>
      </c>
      <c r="C2632">
        <v>200</v>
      </c>
      <c r="D2632">
        <v>79994902691200</v>
      </c>
      <c r="E2632">
        <v>79994903841100</v>
      </c>
      <c r="F2632">
        <f t="shared" si="41"/>
        <v>1.1498999999999999</v>
      </c>
    </row>
    <row r="2633" spans="1:6" hidden="1" x14ac:dyDescent="0.3">
      <c r="A2633" s="1" t="s">
        <v>5</v>
      </c>
      <c r="B2633" s="1" t="s">
        <v>21</v>
      </c>
      <c r="C2633">
        <v>200</v>
      </c>
      <c r="D2633">
        <v>79994907712900</v>
      </c>
      <c r="E2633">
        <v>79994909373100</v>
      </c>
      <c r="F2633">
        <f t="shared" si="41"/>
        <v>1.6601999999999999</v>
      </c>
    </row>
    <row r="2634" spans="1:6" x14ac:dyDescent="0.3">
      <c r="A2634" s="1" t="s">
        <v>26</v>
      </c>
      <c r="B2634" s="1" t="s">
        <v>37</v>
      </c>
      <c r="C2634">
        <v>200</v>
      </c>
      <c r="D2634">
        <v>79994911788400</v>
      </c>
      <c r="E2634">
        <v>79994946712700</v>
      </c>
      <c r="F2634">
        <f t="shared" si="41"/>
        <v>34.924300000000002</v>
      </c>
    </row>
    <row r="2635" spans="1:6" hidden="1" x14ac:dyDescent="0.3">
      <c r="A2635" s="1" t="s">
        <v>5</v>
      </c>
      <c r="B2635" s="1" t="s">
        <v>8</v>
      </c>
      <c r="C2635">
        <v>200</v>
      </c>
      <c r="D2635">
        <v>79995086574300</v>
      </c>
      <c r="E2635">
        <v>79995087383800</v>
      </c>
      <c r="F2635">
        <f t="shared" si="41"/>
        <v>0.8095</v>
      </c>
    </row>
    <row r="2636" spans="1:6" hidden="1" x14ac:dyDescent="0.3">
      <c r="A2636" s="1" t="s">
        <v>5</v>
      </c>
      <c r="B2636" s="1" t="s">
        <v>11</v>
      </c>
      <c r="C2636">
        <v>200</v>
      </c>
      <c r="D2636">
        <v>79995089409200</v>
      </c>
      <c r="E2636">
        <v>79995090410500</v>
      </c>
      <c r="F2636">
        <f t="shared" si="41"/>
        <v>1.0013000000000001</v>
      </c>
    </row>
    <row r="2637" spans="1:6" hidden="1" x14ac:dyDescent="0.3">
      <c r="A2637" s="1" t="s">
        <v>5</v>
      </c>
      <c r="B2637" s="1" t="s">
        <v>10</v>
      </c>
      <c r="C2637">
        <v>200</v>
      </c>
      <c r="D2637">
        <v>79995092321200</v>
      </c>
      <c r="E2637">
        <v>79995093147900</v>
      </c>
      <c r="F2637">
        <f t="shared" si="41"/>
        <v>0.82669999999999999</v>
      </c>
    </row>
    <row r="2638" spans="1:6" hidden="1" x14ac:dyDescent="0.3">
      <c r="A2638" s="1" t="s">
        <v>5</v>
      </c>
      <c r="B2638" s="1" t="s">
        <v>12</v>
      </c>
      <c r="C2638">
        <v>200</v>
      </c>
      <c r="D2638">
        <v>79995095192300</v>
      </c>
      <c r="E2638">
        <v>79995096744800</v>
      </c>
      <c r="F2638">
        <f t="shared" si="41"/>
        <v>1.5525</v>
      </c>
    </row>
    <row r="2639" spans="1:6" hidden="1" x14ac:dyDescent="0.3">
      <c r="A2639" s="1" t="s">
        <v>5</v>
      </c>
      <c r="B2639" s="1" t="s">
        <v>14</v>
      </c>
      <c r="C2639">
        <v>200</v>
      </c>
      <c r="D2639">
        <v>79995099554100</v>
      </c>
      <c r="E2639">
        <v>79995101200700</v>
      </c>
      <c r="F2639">
        <f t="shared" si="41"/>
        <v>1.6466000000000001</v>
      </c>
    </row>
    <row r="2640" spans="1:6" hidden="1" x14ac:dyDescent="0.3">
      <c r="A2640" s="1" t="s">
        <v>5</v>
      </c>
      <c r="B2640" s="1" t="s">
        <v>13</v>
      </c>
      <c r="C2640">
        <v>200</v>
      </c>
      <c r="D2640">
        <v>79995104003400</v>
      </c>
      <c r="E2640">
        <v>79995105373400</v>
      </c>
      <c r="F2640">
        <f t="shared" si="41"/>
        <v>1.37</v>
      </c>
    </row>
    <row r="2641" spans="1:6" hidden="1" x14ac:dyDescent="0.3">
      <c r="A2641" s="1" t="s">
        <v>5</v>
      </c>
      <c r="B2641" s="1" t="s">
        <v>15</v>
      </c>
      <c r="C2641">
        <v>200</v>
      </c>
      <c r="D2641">
        <v>79995107975400</v>
      </c>
      <c r="E2641">
        <v>79995109429800</v>
      </c>
      <c r="F2641">
        <f t="shared" si="41"/>
        <v>1.4543999999999999</v>
      </c>
    </row>
    <row r="2642" spans="1:6" hidden="1" x14ac:dyDescent="0.3">
      <c r="A2642" s="1" t="s">
        <v>5</v>
      </c>
      <c r="B2642" s="1" t="s">
        <v>16</v>
      </c>
      <c r="C2642">
        <v>200</v>
      </c>
      <c r="D2642">
        <v>79995112076300</v>
      </c>
      <c r="E2642">
        <v>79995113650100</v>
      </c>
      <c r="F2642">
        <f t="shared" si="41"/>
        <v>1.5738000000000001</v>
      </c>
    </row>
    <row r="2643" spans="1:6" hidden="1" x14ac:dyDescent="0.3">
      <c r="A2643" s="1" t="s">
        <v>5</v>
      </c>
      <c r="B2643" s="1" t="s">
        <v>9</v>
      </c>
      <c r="C2643">
        <v>200</v>
      </c>
      <c r="D2643">
        <v>79995116523200</v>
      </c>
      <c r="E2643">
        <v>79995118230900</v>
      </c>
      <c r="F2643">
        <f t="shared" si="41"/>
        <v>1.7077</v>
      </c>
    </row>
    <row r="2644" spans="1:6" hidden="1" x14ac:dyDescent="0.3">
      <c r="A2644" s="1" t="s">
        <v>5</v>
      </c>
      <c r="B2644" s="1" t="s">
        <v>17</v>
      </c>
      <c r="C2644">
        <v>200</v>
      </c>
      <c r="D2644">
        <v>79995121250300</v>
      </c>
      <c r="E2644">
        <v>79995122732400</v>
      </c>
      <c r="F2644">
        <f t="shared" si="41"/>
        <v>1.4821</v>
      </c>
    </row>
    <row r="2645" spans="1:6" hidden="1" x14ac:dyDescent="0.3">
      <c r="A2645" s="1" t="s">
        <v>5</v>
      </c>
      <c r="B2645" s="1" t="s">
        <v>18</v>
      </c>
      <c r="C2645">
        <v>200</v>
      </c>
      <c r="D2645">
        <v>79995125520000</v>
      </c>
      <c r="E2645">
        <v>79995127090100</v>
      </c>
      <c r="F2645">
        <f t="shared" si="41"/>
        <v>1.5701000000000001</v>
      </c>
    </row>
    <row r="2646" spans="1:6" hidden="1" x14ac:dyDescent="0.3">
      <c r="A2646" s="1" t="s">
        <v>5</v>
      </c>
      <c r="B2646" s="1" t="s">
        <v>19</v>
      </c>
      <c r="C2646">
        <v>200</v>
      </c>
      <c r="D2646">
        <v>79995130313400</v>
      </c>
      <c r="E2646">
        <v>79995131130800</v>
      </c>
      <c r="F2646">
        <f t="shared" si="41"/>
        <v>0.81740000000000002</v>
      </c>
    </row>
    <row r="2647" spans="1:6" hidden="1" x14ac:dyDescent="0.3">
      <c r="A2647" s="1" t="s">
        <v>5</v>
      </c>
      <c r="B2647" s="1" t="s">
        <v>20</v>
      </c>
      <c r="C2647">
        <v>200</v>
      </c>
      <c r="D2647">
        <v>79995133199800</v>
      </c>
      <c r="E2647">
        <v>79995134988500</v>
      </c>
      <c r="F2647">
        <f t="shared" si="41"/>
        <v>1.7887</v>
      </c>
    </row>
    <row r="2648" spans="1:6" x14ac:dyDescent="0.3">
      <c r="A2648" s="1" t="s">
        <v>5</v>
      </c>
      <c r="B2648" s="1" t="s">
        <v>32</v>
      </c>
      <c r="C2648">
        <v>200</v>
      </c>
      <c r="D2648">
        <v>79995138801300</v>
      </c>
      <c r="E2648">
        <v>79995146143800</v>
      </c>
      <c r="F2648">
        <f t="shared" si="41"/>
        <v>7.3425000000000002</v>
      </c>
    </row>
    <row r="2649" spans="1:6" hidden="1" x14ac:dyDescent="0.3">
      <c r="A2649" s="1" t="s">
        <v>5</v>
      </c>
      <c r="B2649" s="1" t="s">
        <v>8</v>
      </c>
      <c r="C2649">
        <v>200</v>
      </c>
      <c r="D2649">
        <v>79995257619900</v>
      </c>
      <c r="E2649">
        <v>79995258425000</v>
      </c>
      <c r="F2649">
        <f t="shared" si="41"/>
        <v>0.80510000000000004</v>
      </c>
    </row>
    <row r="2650" spans="1:6" hidden="1" x14ac:dyDescent="0.3">
      <c r="A2650" s="1" t="s">
        <v>5</v>
      </c>
      <c r="B2650" s="1" t="s">
        <v>11</v>
      </c>
      <c r="C2650">
        <v>200</v>
      </c>
      <c r="D2650">
        <v>79995260349000</v>
      </c>
      <c r="E2650">
        <v>79995261226500</v>
      </c>
      <c r="F2650">
        <f t="shared" si="41"/>
        <v>0.87749999999999995</v>
      </c>
    </row>
    <row r="2651" spans="1:6" hidden="1" x14ac:dyDescent="0.3">
      <c r="A2651" s="1" t="s">
        <v>5</v>
      </c>
      <c r="B2651" s="1" t="s">
        <v>12</v>
      </c>
      <c r="C2651">
        <v>200</v>
      </c>
      <c r="D2651">
        <v>79995263048300</v>
      </c>
      <c r="E2651">
        <v>79995263839700</v>
      </c>
      <c r="F2651">
        <f t="shared" si="41"/>
        <v>0.79139999999999999</v>
      </c>
    </row>
    <row r="2652" spans="1:6" hidden="1" x14ac:dyDescent="0.3">
      <c r="A2652" s="1" t="s">
        <v>5</v>
      </c>
      <c r="B2652" s="1" t="s">
        <v>14</v>
      </c>
      <c r="C2652">
        <v>200</v>
      </c>
      <c r="D2652">
        <v>79995265741000</v>
      </c>
      <c r="E2652">
        <v>79995267272900</v>
      </c>
      <c r="F2652">
        <f t="shared" si="41"/>
        <v>1.5319</v>
      </c>
    </row>
    <row r="2653" spans="1:6" hidden="1" x14ac:dyDescent="0.3">
      <c r="A2653" s="1" t="s">
        <v>5</v>
      </c>
      <c r="B2653" s="1" t="s">
        <v>15</v>
      </c>
      <c r="C2653">
        <v>200</v>
      </c>
      <c r="D2653">
        <v>79995269926700</v>
      </c>
      <c r="E2653">
        <v>79995271787400</v>
      </c>
      <c r="F2653">
        <f t="shared" si="41"/>
        <v>1.8607</v>
      </c>
    </row>
    <row r="2654" spans="1:6" hidden="1" x14ac:dyDescent="0.3">
      <c r="A2654" s="1" t="s">
        <v>5</v>
      </c>
      <c r="B2654" s="1" t="s">
        <v>16</v>
      </c>
      <c r="C2654">
        <v>200</v>
      </c>
      <c r="D2654">
        <v>79995274721300</v>
      </c>
      <c r="E2654">
        <v>79995275740900</v>
      </c>
      <c r="F2654">
        <f t="shared" si="41"/>
        <v>1.0196000000000001</v>
      </c>
    </row>
    <row r="2655" spans="1:6" hidden="1" x14ac:dyDescent="0.3">
      <c r="A2655" s="1" t="s">
        <v>5</v>
      </c>
      <c r="B2655" s="1" t="s">
        <v>9</v>
      </c>
      <c r="C2655">
        <v>200</v>
      </c>
      <c r="D2655">
        <v>79995277865000</v>
      </c>
      <c r="E2655">
        <v>79995279488100</v>
      </c>
      <c r="F2655">
        <f t="shared" si="41"/>
        <v>1.6231</v>
      </c>
    </row>
    <row r="2656" spans="1:6" hidden="1" x14ac:dyDescent="0.3">
      <c r="A2656" s="1" t="s">
        <v>5</v>
      </c>
      <c r="B2656" s="1" t="s">
        <v>10</v>
      </c>
      <c r="C2656">
        <v>200</v>
      </c>
      <c r="D2656">
        <v>79995282217500</v>
      </c>
      <c r="E2656">
        <v>79995283828000</v>
      </c>
      <c r="F2656">
        <f t="shared" si="41"/>
        <v>1.6105</v>
      </c>
    </row>
    <row r="2657" spans="1:6" hidden="1" x14ac:dyDescent="0.3">
      <c r="A2657" s="1" t="s">
        <v>5</v>
      </c>
      <c r="B2657" s="1" t="s">
        <v>17</v>
      </c>
      <c r="C2657">
        <v>200</v>
      </c>
      <c r="D2657">
        <v>79995285796200</v>
      </c>
      <c r="E2657">
        <v>79995286604800</v>
      </c>
      <c r="F2657">
        <f t="shared" si="41"/>
        <v>0.80859999999999999</v>
      </c>
    </row>
    <row r="2658" spans="1:6" hidden="1" x14ac:dyDescent="0.3">
      <c r="A2658" s="1" t="s">
        <v>5</v>
      </c>
      <c r="B2658" s="1" t="s">
        <v>18</v>
      </c>
      <c r="C2658">
        <v>200</v>
      </c>
      <c r="D2658">
        <v>79995288511700</v>
      </c>
      <c r="E2658">
        <v>79995289332600</v>
      </c>
      <c r="F2658">
        <f t="shared" si="41"/>
        <v>0.82089999999999996</v>
      </c>
    </row>
    <row r="2659" spans="1:6" hidden="1" x14ac:dyDescent="0.3">
      <c r="A2659" s="1" t="s">
        <v>5</v>
      </c>
      <c r="B2659" s="1" t="s">
        <v>13</v>
      </c>
      <c r="C2659">
        <v>200</v>
      </c>
      <c r="D2659">
        <v>79995291251700</v>
      </c>
      <c r="E2659">
        <v>79995291934100</v>
      </c>
      <c r="F2659">
        <f t="shared" si="41"/>
        <v>0.68240000000000001</v>
      </c>
    </row>
    <row r="2660" spans="1:6" hidden="1" x14ac:dyDescent="0.3">
      <c r="A2660" s="1" t="s">
        <v>5</v>
      </c>
      <c r="B2660" s="1" t="s">
        <v>19</v>
      </c>
      <c r="C2660">
        <v>200</v>
      </c>
      <c r="D2660">
        <v>79995293273200</v>
      </c>
      <c r="E2660">
        <v>79995293942300</v>
      </c>
      <c r="F2660">
        <f t="shared" si="41"/>
        <v>0.66910000000000003</v>
      </c>
    </row>
    <row r="2661" spans="1:6" hidden="1" x14ac:dyDescent="0.3">
      <c r="A2661" s="1" t="s">
        <v>5</v>
      </c>
      <c r="B2661" s="1" t="s">
        <v>20</v>
      </c>
      <c r="C2661">
        <v>200</v>
      </c>
      <c r="D2661">
        <v>79995295231800</v>
      </c>
      <c r="E2661">
        <v>79995296448200</v>
      </c>
      <c r="F2661">
        <f t="shared" si="41"/>
        <v>1.2163999999999999</v>
      </c>
    </row>
    <row r="2662" spans="1:6" hidden="1" x14ac:dyDescent="0.3">
      <c r="A2662" s="1" t="s">
        <v>5</v>
      </c>
      <c r="B2662" s="1" t="s">
        <v>21</v>
      </c>
      <c r="C2662">
        <v>200</v>
      </c>
      <c r="D2662">
        <v>79995300039500</v>
      </c>
      <c r="E2662">
        <v>79995301344000</v>
      </c>
      <c r="F2662">
        <f t="shared" si="41"/>
        <v>1.3045</v>
      </c>
    </row>
    <row r="2663" spans="1:6" hidden="1" x14ac:dyDescent="0.3">
      <c r="A2663" s="1" t="s">
        <v>5</v>
      </c>
      <c r="B2663" s="1" t="s">
        <v>28</v>
      </c>
      <c r="C2663">
        <v>200</v>
      </c>
      <c r="D2663">
        <v>79995303214500</v>
      </c>
      <c r="E2663">
        <v>79995303945500</v>
      </c>
      <c r="F2663">
        <f t="shared" si="41"/>
        <v>0.73099999999999998</v>
      </c>
    </row>
    <row r="2664" spans="1:6" x14ac:dyDescent="0.3">
      <c r="A2664" s="1" t="s">
        <v>5</v>
      </c>
      <c r="B2664" s="1" t="s">
        <v>30</v>
      </c>
      <c r="C2664">
        <v>200</v>
      </c>
      <c r="D2664">
        <v>79995307132000</v>
      </c>
      <c r="E2664">
        <v>79995314309800</v>
      </c>
      <c r="F2664">
        <f t="shared" si="41"/>
        <v>7.1778000000000004</v>
      </c>
    </row>
    <row r="2665" spans="1:6" hidden="1" x14ac:dyDescent="0.3">
      <c r="A2665" s="1" t="s">
        <v>5</v>
      </c>
      <c r="B2665" s="1" t="s">
        <v>8</v>
      </c>
      <c r="C2665">
        <v>200</v>
      </c>
      <c r="D2665">
        <v>79995449981000</v>
      </c>
      <c r="E2665">
        <v>79995451568500</v>
      </c>
      <c r="F2665">
        <f t="shared" si="41"/>
        <v>1.5874999999999999</v>
      </c>
    </row>
    <row r="2666" spans="1:6" hidden="1" x14ac:dyDescent="0.3">
      <c r="A2666" s="1" t="s">
        <v>5</v>
      </c>
      <c r="B2666" s="1" t="s">
        <v>11</v>
      </c>
      <c r="C2666">
        <v>200</v>
      </c>
      <c r="D2666">
        <v>79995453953700</v>
      </c>
      <c r="E2666">
        <v>79995454737800</v>
      </c>
      <c r="F2666">
        <f t="shared" si="41"/>
        <v>0.78410000000000002</v>
      </c>
    </row>
    <row r="2667" spans="1:6" hidden="1" x14ac:dyDescent="0.3">
      <c r="A2667" s="1" t="s">
        <v>5</v>
      </c>
      <c r="B2667" s="1" t="s">
        <v>12</v>
      </c>
      <c r="C2667">
        <v>200</v>
      </c>
      <c r="D2667">
        <v>79995456796200</v>
      </c>
      <c r="E2667">
        <v>79995457565900</v>
      </c>
      <c r="F2667">
        <f t="shared" si="41"/>
        <v>0.76970000000000005</v>
      </c>
    </row>
    <row r="2668" spans="1:6" hidden="1" x14ac:dyDescent="0.3">
      <c r="A2668" s="1" t="s">
        <v>5</v>
      </c>
      <c r="B2668" s="1" t="s">
        <v>14</v>
      </c>
      <c r="C2668">
        <v>200</v>
      </c>
      <c r="D2668">
        <v>79995459413700</v>
      </c>
      <c r="E2668">
        <v>79995460458600</v>
      </c>
      <c r="F2668">
        <f t="shared" si="41"/>
        <v>1.0448999999999999</v>
      </c>
    </row>
    <row r="2669" spans="1:6" hidden="1" x14ac:dyDescent="0.3">
      <c r="A2669" s="1" t="s">
        <v>5</v>
      </c>
      <c r="B2669" s="1" t="s">
        <v>15</v>
      </c>
      <c r="C2669">
        <v>200</v>
      </c>
      <c r="D2669">
        <v>79995462291600</v>
      </c>
      <c r="E2669">
        <v>79995463029600</v>
      </c>
      <c r="F2669">
        <f t="shared" si="41"/>
        <v>0.73799999999999999</v>
      </c>
    </row>
    <row r="2670" spans="1:6" hidden="1" x14ac:dyDescent="0.3">
      <c r="A2670" s="1" t="s">
        <v>5</v>
      </c>
      <c r="B2670" s="1" t="s">
        <v>16</v>
      </c>
      <c r="C2670">
        <v>200</v>
      </c>
      <c r="D2670">
        <v>79995464908800</v>
      </c>
      <c r="E2670">
        <v>79995465669300</v>
      </c>
      <c r="F2670">
        <f t="shared" si="41"/>
        <v>0.76049999999999995</v>
      </c>
    </row>
    <row r="2671" spans="1:6" hidden="1" x14ac:dyDescent="0.3">
      <c r="A2671" s="1" t="s">
        <v>5</v>
      </c>
      <c r="B2671" s="1" t="s">
        <v>9</v>
      </c>
      <c r="C2671">
        <v>200</v>
      </c>
      <c r="D2671">
        <v>79995467239800</v>
      </c>
      <c r="E2671">
        <v>79995468018500</v>
      </c>
      <c r="F2671">
        <f t="shared" si="41"/>
        <v>0.77869999999999995</v>
      </c>
    </row>
    <row r="2672" spans="1:6" hidden="1" x14ac:dyDescent="0.3">
      <c r="A2672" s="1" t="s">
        <v>5</v>
      </c>
      <c r="B2672" s="1" t="s">
        <v>10</v>
      </c>
      <c r="C2672">
        <v>200</v>
      </c>
      <c r="D2672">
        <v>79995471803000</v>
      </c>
      <c r="E2672">
        <v>79995473206100</v>
      </c>
      <c r="F2672">
        <f t="shared" si="41"/>
        <v>1.4031</v>
      </c>
    </row>
    <row r="2673" spans="1:6" hidden="1" x14ac:dyDescent="0.3">
      <c r="A2673" s="1" t="s">
        <v>5</v>
      </c>
      <c r="B2673" s="1" t="s">
        <v>17</v>
      </c>
      <c r="C2673">
        <v>200</v>
      </c>
      <c r="D2673">
        <v>79995475667800</v>
      </c>
      <c r="E2673">
        <v>79995477049300</v>
      </c>
      <c r="F2673">
        <f t="shared" si="41"/>
        <v>1.3815</v>
      </c>
    </row>
    <row r="2674" spans="1:6" hidden="1" x14ac:dyDescent="0.3">
      <c r="A2674" s="1" t="s">
        <v>5</v>
      </c>
      <c r="B2674" s="1" t="s">
        <v>18</v>
      </c>
      <c r="C2674">
        <v>200</v>
      </c>
      <c r="D2674">
        <v>79995479336900</v>
      </c>
      <c r="E2674">
        <v>79995480766300</v>
      </c>
      <c r="F2674">
        <f t="shared" si="41"/>
        <v>1.4294</v>
      </c>
    </row>
    <row r="2675" spans="1:6" hidden="1" x14ac:dyDescent="0.3">
      <c r="A2675" s="1" t="s">
        <v>5</v>
      </c>
      <c r="B2675" s="1" t="s">
        <v>13</v>
      </c>
      <c r="C2675">
        <v>200</v>
      </c>
      <c r="D2675">
        <v>79995482755300</v>
      </c>
      <c r="E2675">
        <v>79995483428100</v>
      </c>
      <c r="F2675">
        <f t="shared" si="41"/>
        <v>0.67279999999999995</v>
      </c>
    </row>
    <row r="2676" spans="1:6" hidden="1" x14ac:dyDescent="0.3">
      <c r="A2676" s="1" t="s">
        <v>5</v>
      </c>
      <c r="B2676" s="1" t="s">
        <v>19</v>
      </c>
      <c r="C2676">
        <v>200</v>
      </c>
      <c r="D2676">
        <v>79995484827200</v>
      </c>
      <c r="E2676">
        <v>79995485462400</v>
      </c>
      <c r="F2676">
        <f t="shared" si="41"/>
        <v>0.63519999999999999</v>
      </c>
    </row>
    <row r="2677" spans="1:6" hidden="1" x14ac:dyDescent="0.3">
      <c r="A2677" s="1" t="s">
        <v>5</v>
      </c>
      <c r="B2677" s="1" t="s">
        <v>20</v>
      </c>
      <c r="C2677">
        <v>200</v>
      </c>
      <c r="D2677">
        <v>79995486959800</v>
      </c>
      <c r="E2677">
        <v>79995488042800</v>
      </c>
      <c r="F2677">
        <f t="shared" si="41"/>
        <v>1.083</v>
      </c>
    </row>
    <row r="2678" spans="1:6" hidden="1" x14ac:dyDescent="0.3">
      <c r="A2678" s="1" t="s">
        <v>5</v>
      </c>
      <c r="B2678" s="1" t="s">
        <v>21</v>
      </c>
      <c r="C2678">
        <v>200</v>
      </c>
      <c r="D2678">
        <v>79995490871800</v>
      </c>
      <c r="E2678">
        <v>79995492008500</v>
      </c>
      <c r="F2678">
        <f t="shared" si="41"/>
        <v>1.1367</v>
      </c>
    </row>
    <row r="2679" spans="1:6" x14ac:dyDescent="0.3">
      <c r="A2679" s="1" t="s">
        <v>5</v>
      </c>
      <c r="B2679" s="1" t="s">
        <v>27</v>
      </c>
      <c r="C2679">
        <v>200</v>
      </c>
      <c r="D2679">
        <v>79995493742600</v>
      </c>
      <c r="E2679">
        <v>79995527959500</v>
      </c>
      <c r="F2679">
        <f t="shared" si="41"/>
        <v>34.216900000000003</v>
      </c>
    </row>
    <row r="2680" spans="1:6" hidden="1" x14ac:dyDescent="0.3">
      <c r="A2680" s="1" t="s">
        <v>5</v>
      </c>
      <c r="B2680" s="1" t="s">
        <v>8</v>
      </c>
      <c r="C2680">
        <v>200</v>
      </c>
      <c r="D2680">
        <v>79996107564800</v>
      </c>
      <c r="E2680">
        <v>79996108370700</v>
      </c>
      <c r="F2680">
        <f t="shared" si="41"/>
        <v>0.80589999999999995</v>
      </c>
    </row>
    <row r="2681" spans="1:6" hidden="1" x14ac:dyDescent="0.3">
      <c r="A2681" s="1" t="s">
        <v>5</v>
      </c>
      <c r="B2681" s="1" t="s">
        <v>11</v>
      </c>
      <c r="C2681">
        <v>200</v>
      </c>
      <c r="D2681">
        <v>79996110161000</v>
      </c>
      <c r="E2681">
        <v>79996111046200</v>
      </c>
      <c r="F2681">
        <f t="shared" si="41"/>
        <v>0.88519999999999999</v>
      </c>
    </row>
    <row r="2682" spans="1:6" hidden="1" x14ac:dyDescent="0.3">
      <c r="A2682" s="1" t="s">
        <v>5</v>
      </c>
      <c r="B2682" s="1" t="s">
        <v>12</v>
      </c>
      <c r="C2682">
        <v>200</v>
      </c>
      <c r="D2682">
        <v>79996112998200</v>
      </c>
      <c r="E2682">
        <v>79996114285200</v>
      </c>
      <c r="F2682">
        <f t="shared" si="41"/>
        <v>1.2869999999999999</v>
      </c>
    </row>
    <row r="2683" spans="1:6" hidden="1" x14ac:dyDescent="0.3">
      <c r="A2683" s="1" t="s">
        <v>5</v>
      </c>
      <c r="B2683" s="1" t="s">
        <v>17</v>
      </c>
      <c r="C2683">
        <v>200</v>
      </c>
      <c r="D2683">
        <v>79996116147900</v>
      </c>
      <c r="E2683">
        <v>79996117504800</v>
      </c>
      <c r="F2683">
        <f t="shared" si="41"/>
        <v>1.3569</v>
      </c>
    </row>
    <row r="2684" spans="1:6" hidden="1" x14ac:dyDescent="0.3">
      <c r="A2684" s="1" t="s">
        <v>5</v>
      </c>
      <c r="B2684" s="1" t="s">
        <v>14</v>
      </c>
      <c r="C2684">
        <v>200</v>
      </c>
      <c r="D2684">
        <v>79996120176900</v>
      </c>
      <c r="E2684">
        <v>79996121205800</v>
      </c>
      <c r="F2684">
        <f t="shared" si="41"/>
        <v>1.0288999999999999</v>
      </c>
    </row>
    <row r="2685" spans="1:6" hidden="1" x14ac:dyDescent="0.3">
      <c r="A2685" s="1" t="s">
        <v>5</v>
      </c>
      <c r="B2685" s="1" t="s">
        <v>15</v>
      </c>
      <c r="C2685">
        <v>200</v>
      </c>
      <c r="D2685">
        <v>79996122855200</v>
      </c>
      <c r="E2685">
        <v>79996123499900</v>
      </c>
      <c r="F2685">
        <f t="shared" si="41"/>
        <v>0.64470000000000005</v>
      </c>
    </row>
    <row r="2686" spans="1:6" hidden="1" x14ac:dyDescent="0.3">
      <c r="A2686" s="1" t="s">
        <v>5</v>
      </c>
      <c r="B2686" s="1" t="s">
        <v>16</v>
      </c>
      <c r="C2686">
        <v>200</v>
      </c>
      <c r="D2686">
        <v>79996124871800</v>
      </c>
      <c r="E2686">
        <v>79996125547300</v>
      </c>
      <c r="F2686">
        <f t="shared" si="41"/>
        <v>0.67549999999999999</v>
      </c>
    </row>
    <row r="2687" spans="1:6" hidden="1" x14ac:dyDescent="0.3">
      <c r="A2687" s="1" t="s">
        <v>5</v>
      </c>
      <c r="B2687" s="1" t="s">
        <v>9</v>
      </c>
      <c r="C2687">
        <v>200</v>
      </c>
      <c r="D2687">
        <v>79996127254600</v>
      </c>
      <c r="E2687">
        <v>79996128725200</v>
      </c>
      <c r="F2687">
        <f t="shared" si="41"/>
        <v>1.4705999999999999</v>
      </c>
    </row>
    <row r="2688" spans="1:6" hidden="1" x14ac:dyDescent="0.3">
      <c r="A2688" s="1" t="s">
        <v>5</v>
      </c>
      <c r="B2688" s="1" t="s">
        <v>10</v>
      </c>
      <c r="C2688">
        <v>200</v>
      </c>
      <c r="D2688">
        <v>79996131473900</v>
      </c>
      <c r="E2688">
        <v>79996132218900</v>
      </c>
      <c r="F2688">
        <f t="shared" si="41"/>
        <v>0.745</v>
      </c>
    </row>
    <row r="2689" spans="1:6" hidden="1" x14ac:dyDescent="0.3">
      <c r="A2689" s="1" t="s">
        <v>5</v>
      </c>
      <c r="B2689" s="1" t="s">
        <v>18</v>
      </c>
      <c r="C2689">
        <v>200</v>
      </c>
      <c r="D2689">
        <v>79996133906300</v>
      </c>
      <c r="E2689">
        <v>79996134634300</v>
      </c>
      <c r="F2689">
        <f t="shared" si="41"/>
        <v>0.72799999999999998</v>
      </c>
    </row>
    <row r="2690" spans="1:6" hidden="1" x14ac:dyDescent="0.3">
      <c r="A2690" s="1" t="s">
        <v>5</v>
      </c>
      <c r="B2690" s="1" t="s">
        <v>13</v>
      </c>
      <c r="C2690">
        <v>200</v>
      </c>
      <c r="D2690">
        <v>79996136852900</v>
      </c>
      <c r="E2690">
        <v>79996138149500</v>
      </c>
      <c r="F2690">
        <f t="shared" ref="F2690:F2753" si="42">(E2690-D2690)/1000000</f>
        <v>1.2966</v>
      </c>
    </row>
    <row r="2691" spans="1:6" hidden="1" x14ac:dyDescent="0.3">
      <c r="A2691" s="1" t="s">
        <v>5</v>
      </c>
      <c r="B2691" s="1" t="s">
        <v>19</v>
      </c>
      <c r="C2691">
        <v>200</v>
      </c>
      <c r="D2691">
        <v>79996140380400</v>
      </c>
      <c r="E2691">
        <v>79996141633900</v>
      </c>
      <c r="F2691">
        <f t="shared" si="42"/>
        <v>1.2535000000000001</v>
      </c>
    </row>
    <row r="2692" spans="1:6" hidden="1" x14ac:dyDescent="0.3">
      <c r="A2692" s="1" t="s">
        <v>5</v>
      </c>
      <c r="B2692" s="1" t="s">
        <v>20</v>
      </c>
      <c r="C2692">
        <v>200</v>
      </c>
      <c r="D2692">
        <v>79996143388700</v>
      </c>
      <c r="E2692">
        <v>79996144626900</v>
      </c>
      <c r="F2692">
        <f t="shared" si="42"/>
        <v>1.2382</v>
      </c>
    </row>
    <row r="2693" spans="1:6" hidden="1" x14ac:dyDescent="0.3">
      <c r="A2693" s="1" t="s">
        <v>5</v>
      </c>
      <c r="B2693" s="1" t="s">
        <v>21</v>
      </c>
      <c r="C2693">
        <v>200</v>
      </c>
      <c r="D2693">
        <v>79996147061000</v>
      </c>
      <c r="E2693">
        <v>79996148054500</v>
      </c>
      <c r="F2693">
        <f t="shared" si="42"/>
        <v>0.99350000000000005</v>
      </c>
    </row>
    <row r="2694" spans="1:6" hidden="1" x14ac:dyDescent="0.3">
      <c r="A2694" s="1" t="s">
        <v>5</v>
      </c>
      <c r="B2694" s="1" t="s">
        <v>28</v>
      </c>
      <c r="C2694">
        <v>200</v>
      </c>
      <c r="D2694">
        <v>79996149692700</v>
      </c>
      <c r="E2694">
        <v>79996150341600</v>
      </c>
      <c r="F2694">
        <f t="shared" si="42"/>
        <v>0.64890000000000003</v>
      </c>
    </row>
    <row r="2695" spans="1:6" x14ac:dyDescent="0.3">
      <c r="A2695" s="1" t="s">
        <v>5</v>
      </c>
      <c r="B2695" s="1" t="s">
        <v>30</v>
      </c>
      <c r="C2695">
        <v>200</v>
      </c>
      <c r="D2695">
        <v>79996153140200</v>
      </c>
      <c r="E2695">
        <v>79996160294100</v>
      </c>
      <c r="F2695">
        <f t="shared" si="42"/>
        <v>7.1539000000000001</v>
      </c>
    </row>
    <row r="2696" spans="1:6" hidden="1" x14ac:dyDescent="0.3">
      <c r="A2696" s="1" t="s">
        <v>5</v>
      </c>
      <c r="B2696" s="1" t="s">
        <v>8</v>
      </c>
      <c r="C2696">
        <v>200</v>
      </c>
      <c r="D2696">
        <v>79996310001300</v>
      </c>
      <c r="E2696">
        <v>79996310864200</v>
      </c>
      <c r="F2696">
        <f t="shared" si="42"/>
        <v>0.8629</v>
      </c>
    </row>
    <row r="2697" spans="1:6" hidden="1" x14ac:dyDescent="0.3">
      <c r="A2697" s="1" t="s">
        <v>5</v>
      </c>
      <c r="B2697" s="1" t="s">
        <v>11</v>
      </c>
      <c r="C2697">
        <v>200</v>
      </c>
      <c r="D2697">
        <v>79996312827300</v>
      </c>
      <c r="E2697">
        <v>79996314217900</v>
      </c>
      <c r="F2697">
        <f t="shared" si="42"/>
        <v>1.3906000000000001</v>
      </c>
    </row>
    <row r="2698" spans="1:6" hidden="1" x14ac:dyDescent="0.3">
      <c r="A2698" s="1" t="s">
        <v>5</v>
      </c>
      <c r="B2698" s="1" t="s">
        <v>12</v>
      </c>
      <c r="C2698">
        <v>200</v>
      </c>
      <c r="D2698">
        <v>79996316070600</v>
      </c>
      <c r="E2698">
        <v>79996316766400</v>
      </c>
      <c r="F2698">
        <f t="shared" si="42"/>
        <v>0.69579999999999997</v>
      </c>
    </row>
    <row r="2699" spans="1:6" hidden="1" x14ac:dyDescent="0.3">
      <c r="A2699" s="1" t="s">
        <v>5</v>
      </c>
      <c r="B2699" s="1" t="s">
        <v>14</v>
      </c>
      <c r="C2699">
        <v>200</v>
      </c>
      <c r="D2699">
        <v>79996318248700</v>
      </c>
      <c r="E2699">
        <v>79996318941100</v>
      </c>
      <c r="F2699">
        <f t="shared" si="42"/>
        <v>0.69240000000000002</v>
      </c>
    </row>
    <row r="2700" spans="1:6" hidden="1" x14ac:dyDescent="0.3">
      <c r="A2700" s="1" t="s">
        <v>5</v>
      </c>
      <c r="B2700" s="1" t="s">
        <v>18</v>
      </c>
      <c r="C2700">
        <v>200</v>
      </c>
      <c r="D2700">
        <v>79996320435100</v>
      </c>
      <c r="E2700">
        <v>79996321111500</v>
      </c>
      <c r="F2700">
        <f t="shared" si="42"/>
        <v>0.6764</v>
      </c>
    </row>
    <row r="2701" spans="1:6" hidden="1" x14ac:dyDescent="0.3">
      <c r="A2701" s="1" t="s">
        <v>5</v>
      </c>
      <c r="B2701" s="1" t="s">
        <v>13</v>
      </c>
      <c r="C2701">
        <v>200</v>
      </c>
      <c r="D2701">
        <v>79996322800800</v>
      </c>
      <c r="E2701">
        <v>79996323431000</v>
      </c>
      <c r="F2701">
        <f t="shared" si="42"/>
        <v>0.63019999999999998</v>
      </c>
    </row>
    <row r="2702" spans="1:6" hidden="1" x14ac:dyDescent="0.3">
      <c r="A2702" s="1" t="s">
        <v>5</v>
      </c>
      <c r="B2702" s="1" t="s">
        <v>15</v>
      </c>
      <c r="C2702">
        <v>200</v>
      </c>
      <c r="D2702">
        <v>79996325281800</v>
      </c>
      <c r="E2702">
        <v>79996325993900</v>
      </c>
      <c r="F2702">
        <f t="shared" si="42"/>
        <v>0.71209999999999996</v>
      </c>
    </row>
    <row r="2703" spans="1:6" hidden="1" x14ac:dyDescent="0.3">
      <c r="A2703" s="1" t="s">
        <v>5</v>
      </c>
      <c r="B2703" s="1" t="s">
        <v>16</v>
      </c>
      <c r="C2703">
        <v>200</v>
      </c>
      <c r="D2703">
        <v>79996327919000</v>
      </c>
      <c r="E2703">
        <v>79996329325100</v>
      </c>
      <c r="F2703">
        <f t="shared" si="42"/>
        <v>1.4060999999999999</v>
      </c>
    </row>
    <row r="2704" spans="1:6" hidden="1" x14ac:dyDescent="0.3">
      <c r="A2704" s="1" t="s">
        <v>5</v>
      </c>
      <c r="B2704" s="1" t="s">
        <v>9</v>
      </c>
      <c r="C2704">
        <v>200</v>
      </c>
      <c r="D2704">
        <v>79996331676000</v>
      </c>
      <c r="E2704">
        <v>79996332548800</v>
      </c>
      <c r="F2704">
        <f t="shared" si="42"/>
        <v>0.87280000000000002</v>
      </c>
    </row>
    <row r="2705" spans="1:6" hidden="1" x14ac:dyDescent="0.3">
      <c r="A2705" s="1" t="s">
        <v>5</v>
      </c>
      <c r="B2705" s="1" t="s">
        <v>10</v>
      </c>
      <c r="C2705">
        <v>200</v>
      </c>
      <c r="D2705">
        <v>79996335181300</v>
      </c>
      <c r="E2705">
        <v>79996336000000</v>
      </c>
      <c r="F2705">
        <f t="shared" si="42"/>
        <v>0.81869999999999998</v>
      </c>
    </row>
    <row r="2706" spans="1:6" hidden="1" x14ac:dyDescent="0.3">
      <c r="A2706" s="1" t="s">
        <v>5</v>
      </c>
      <c r="B2706" s="1" t="s">
        <v>17</v>
      </c>
      <c r="C2706">
        <v>200</v>
      </c>
      <c r="D2706">
        <v>79996337996300</v>
      </c>
      <c r="E2706">
        <v>79996338878700</v>
      </c>
      <c r="F2706">
        <f t="shared" si="42"/>
        <v>0.88239999999999996</v>
      </c>
    </row>
    <row r="2707" spans="1:6" hidden="1" x14ac:dyDescent="0.3">
      <c r="A2707" s="1" t="s">
        <v>5</v>
      </c>
      <c r="B2707" s="1" t="s">
        <v>19</v>
      </c>
      <c r="C2707">
        <v>200</v>
      </c>
      <c r="D2707">
        <v>79996341286800</v>
      </c>
      <c r="E2707">
        <v>79996342077800</v>
      </c>
      <c r="F2707">
        <f t="shared" si="42"/>
        <v>0.79100000000000004</v>
      </c>
    </row>
    <row r="2708" spans="1:6" hidden="1" x14ac:dyDescent="0.3">
      <c r="A2708" s="1" t="s">
        <v>5</v>
      </c>
      <c r="B2708" s="1" t="s">
        <v>20</v>
      </c>
      <c r="C2708">
        <v>200</v>
      </c>
      <c r="D2708">
        <v>79996343947500</v>
      </c>
      <c r="E2708">
        <v>79996345437300</v>
      </c>
      <c r="F2708">
        <f t="shared" si="42"/>
        <v>1.4898</v>
      </c>
    </row>
    <row r="2709" spans="1:6" hidden="1" x14ac:dyDescent="0.3">
      <c r="A2709" s="1" t="s">
        <v>5</v>
      </c>
      <c r="B2709" s="1" t="s">
        <v>21</v>
      </c>
      <c r="C2709">
        <v>200</v>
      </c>
      <c r="D2709">
        <v>79996347877700</v>
      </c>
      <c r="E2709">
        <v>79996348854100</v>
      </c>
      <c r="F2709">
        <f t="shared" si="42"/>
        <v>0.97640000000000005</v>
      </c>
    </row>
    <row r="2710" spans="1:6" x14ac:dyDescent="0.3">
      <c r="A2710" s="1" t="s">
        <v>5</v>
      </c>
      <c r="B2710" s="1" t="s">
        <v>32</v>
      </c>
      <c r="C2710">
        <v>200</v>
      </c>
      <c r="D2710">
        <v>79996350358200</v>
      </c>
      <c r="E2710">
        <v>79996355618500</v>
      </c>
      <c r="F2710">
        <f t="shared" si="42"/>
        <v>5.2603</v>
      </c>
    </row>
    <row r="2711" spans="1:6" hidden="1" x14ac:dyDescent="0.3">
      <c r="A2711" s="1" t="s">
        <v>5</v>
      </c>
      <c r="B2711" s="1" t="s">
        <v>8</v>
      </c>
      <c r="C2711">
        <v>200</v>
      </c>
      <c r="D2711">
        <v>79996488091500</v>
      </c>
      <c r="E2711">
        <v>79996488903600</v>
      </c>
      <c r="F2711">
        <f t="shared" si="42"/>
        <v>0.81210000000000004</v>
      </c>
    </row>
    <row r="2712" spans="1:6" hidden="1" x14ac:dyDescent="0.3">
      <c r="A2712" s="1" t="s">
        <v>5</v>
      </c>
      <c r="B2712" s="1" t="s">
        <v>11</v>
      </c>
      <c r="C2712">
        <v>200</v>
      </c>
      <c r="D2712">
        <v>79996490438300</v>
      </c>
      <c r="E2712">
        <v>79996491274100</v>
      </c>
      <c r="F2712">
        <f t="shared" si="42"/>
        <v>0.83579999999999999</v>
      </c>
    </row>
    <row r="2713" spans="1:6" hidden="1" x14ac:dyDescent="0.3">
      <c r="A2713" s="1" t="s">
        <v>5</v>
      </c>
      <c r="B2713" s="1" t="s">
        <v>10</v>
      </c>
      <c r="C2713">
        <v>200</v>
      </c>
      <c r="D2713">
        <v>79996493158300</v>
      </c>
      <c r="E2713">
        <v>79996493868000</v>
      </c>
      <c r="F2713">
        <f t="shared" si="42"/>
        <v>0.7097</v>
      </c>
    </row>
    <row r="2714" spans="1:6" hidden="1" x14ac:dyDescent="0.3">
      <c r="A2714" s="1" t="s">
        <v>5</v>
      </c>
      <c r="B2714" s="1" t="s">
        <v>12</v>
      </c>
      <c r="C2714">
        <v>200</v>
      </c>
      <c r="D2714">
        <v>79996495949100</v>
      </c>
      <c r="E2714">
        <v>79996497457700</v>
      </c>
      <c r="F2714">
        <f t="shared" si="42"/>
        <v>1.5085999999999999</v>
      </c>
    </row>
    <row r="2715" spans="1:6" hidden="1" x14ac:dyDescent="0.3">
      <c r="A2715" s="1" t="s">
        <v>5</v>
      </c>
      <c r="B2715" s="1" t="s">
        <v>14</v>
      </c>
      <c r="C2715">
        <v>200</v>
      </c>
      <c r="D2715">
        <v>79996499668700</v>
      </c>
      <c r="E2715">
        <v>79996500432400</v>
      </c>
      <c r="F2715">
        <f t="shared" si="42"/>
        <v>0.76370000000000005</v>
      </c>
    </row>
    <row r="2716" spans="1:6" hidden="1" x14ac:dyDescent="0.3">
      <c r="A2716" s="1" t="s">
        <v>5</v>
      </c>
      <c r="B2716" s="1" t="s">
        <v>15</v>
      </c>
      <c r="C2716">
        <v>200</v>
      </c>
      <c r="D2716">
        <v>79996502314800</v>
      </c>
      <c r="E2716">
        <v>79996503016300</v>
      </c>
      <c r="F2716">
        <f t="shared" si="42"/>
        <v>0.70150000000000001</v>
      </c>
    </row>
    <row r="2717" spans="1:6" hidden="1" x14ac:dyDescent="0.3">
      <c r="A2717" s="1" t="s">
        <v>5</v>
      </c>
      <c r="B2717" s="1" t="s">
        <v>16</v>
      </c>
      <c r="C2717">
        <v>200</v>
      </c>
      <c r="D2717">
        <v>79996504874000</v>
      </c>
      <c r="E2717">
        <v>79996506331600</v>
      </c>
      <c r="F2717">
        <f t="shared" si="42"/>
        <v>1.4576</v>
      </c>
    </row>
    <row r="2718" spans="1:6" hidden="1" x14ac:dyDescent="0.3">
      <c r="A2718" s="1" t="s">
        <v>5</v>
      </c>
      <c r="B2718" s="1" t="s">
        <v>9</v>
      </c>
      <c r="C2718">
        <v>200</v>
      </c>
      <c r="D2718">
        <v>79996508761100</v>
      </c>
      <c r="E2718">
        <v>79996509920300</v>
      </c>
      <c r="F2718">
        <f t="shared" si="42"/>
        <v>1.1592</v>
      </c>
    </row>
    <row r="2719" spans="1:6" hidden="1" x14ac:dyDescent="0.3">
      <c r="A2719" s="1" t="s">
        <v>5</v>
      </c>
      <c r="B2719" s="1" t="s">
        <v>17</v>
      </c>
      <c r="C2719">
        <v>200</v>
      </c>
      <c r="D2719">
        <v>79996512315600</v>
      </c>
      <c r="E2719">
        <v>79996513605800</v>
      </c>
      <c r="F2719">
        <f t="shared" si="42"/>
        <v>1.2902</v>
      </c>
    </row>
    <row r="2720" spans="1:6" hidden="1" x14ac:dyDescent="0.3">
      <c r="A2720" s="1" t="s">
        <v>5</v>
      </c>
      <c r="B2720" s="1" t="s">
        <v>18</v>
      </c>
      <c r="C2720">
        <v>200</v>
      </c>
      <c r="D2720">
        <v>79996515794300</v>
      </c>
      <c r="E2720">
        <v>79996517300300</v>
      </c>
      <c r="F2720">
        <f t="shared" si="42"/>
        <v>1.506</v>
      </c>
    </row>
    <row r="2721" spans="1:6" hidden="1" x14ac:dyDescent="0.3">
      <c r="A2721" s="1" t="s">
        <v>5</v>
      </c>
      <c r="B2721" s="1" t="s">
        <v>13</v>
      </c>
      <c r="C2721">
        <v>200</v>
      </c>
      <c r="D2721">
        <v>79996519246100</v>
      </c>
      <c r="E2721">
        <v>79996519964400</v>
      </c>
      <c r="F2721">
        <f t="shared" si="42"/>
        <v>0.71830000000000005</v>
      </c>
    </row>
    <row r="2722" spans="1:6" hidden="1" x14ac:dyDescent="0.3">
      <c r="A2722" s="1" t="s">
        <v>5</v>
      </c>
      <c r="B2722" s="1" t="s">
        <v>19</v>
      </c>
      <c r="C2722">
        <v>200</v>
      </c>
      <c r="D2722">
        <v>79996521385200</v>
      </c>
      <c r="E2722">
        <v>79996522097400</v>
      </c>
      <c r="F2722">
        <f t="shared" si="42"/>
        <v>0.71220000000000006</v>
      </c>
    </row>
    <row r="2723" spans="1:6" hidden="1" x14ac:dyDescent="0.3">
      <c r="A2723" s="1" t="s">
        <v>5</v>
      </c>
      <c r="B2723" s="1" t="s">
        <v>20</v>
      </c>
      <c r="C2723">
        <v>200</v>
      </c>
      <c r="D2723">
        <v>79996523575700</v>
      </c>
      <c r="E2723">
        <v>79996524635000</v>
      </c>
      <c r="F2723">
        <f t="shared" si="42"/>
        <v>1.0592999999999999</v>
      </c>
    </row>
    <row r="2724" spans="1:6" hidden="1" x14ac:dyDescent="0.3">
      <c r="A2724" s="1" t="s">
        <v>5</v>
      </c>
      <c r="B2724" s="1" t="s">
        <v>21</v>
      </c>
      <c r="C2724">
        <v>200</v>
      </c>
      <c r="D2724">
        <v>79996527121500</v>
      </c>
      <c r="E2724">
        <v>79996528079800</v>
      </c>
      <c r="F2724">
        <f t="shared" si="42"/>
        <v>0.95830000000000004</v>
      </c>
    </row>
    <row r="2725" spans="1:6" hidden="1" x14ac:dyDescent="0.3">
      <c r="A2725" s="1" t="s">
        <v>5</v>
      </c>
      <c r="B2725" s="1" t="s">
        <v>28</v>
      </c>
      <c r="C2725">
        <v>200</v>
      </c>
      <c r="D2725">
        <v>79996529671100</v>
      </c>
      <c r="E2725">
        <v>79996530352800</v>
      </c>
      <c r="F2725">
        <f t="shared" si="42"/>
        <v>0.68169999999999997</v>
      </c>
    </row>
    <row r="2726" spans="1:6" x14ac:dyDescent="0.3">
      <c r="A2726" s="1" t="s">
        <v>5</v>
      </c>
      <c r="B2726" s="1" t="s">
        <v>37</v>
      </c>
      <c r="C2726">
        <v>200</v>
      </c>
      <c r="D2726">
        <v>79996532610200</v>
      </c>
      <c r="E2726">
        <v>79996537756500</v>
      </c>
      <c r="F2726">
        <f t="shared" si="42"/>
        <v>5.1463000000000001</v>
      </c>
    </row>
    <row r="2727" spans="1:6" hidden="1" x14ac:dyDescent="0.3">
      <c r="A2727" s="1" t="s">
        <v>5</v>
      </c>
      <c r="B2727" s="1" t="s">
        <v>8</v>
      </c>
      <c r="C2727">
        <v>200</v>
      </c>
      <c r="D2727">
        <v>79996595491400</v>
      </c>
      <c r="E2727">
        <v>79996596288300</v>
      </c>
      <c r="F2727">
        <f t="shared" si="42"/>
        <v>0.79690000000000005</v>
      </c>
    </row>
    <row r="2728" spans="1:6" hidden="1" x14ac:dyDescent="0.3">
      <c r="A2728" s="1" t="s">
        <v>5</v>
      </c>
      <c r="B2728" s="1" t="s">
        <v>11</v>
      </c>
      <c r="C2728">
        <v>200</v>
      </c>
      <c r="D2728">
        <v>79996597880400</v>
      </c>
      <c r="E2728">
        <v>79996598646600</v>
      </c>
      <c r="F2728">
        <f t="shared" si="42"/>
        <v>0.76619999999999999</v>
      </c>
    </row>
    <row r="2729" spans="1:6" hidden="1" x14ac:dyDescent="0.3">
      <c r="A2729" s="1" t="s">
        <v>5</v>
      </c>
      <c r="B2729" s="1" t="s">
        <v>12</v>
      </c>
      <c r="C2729">
        <v>200</v>
      </c>
      <c r="D2729">
        <v>79996600218800</v>
      </c>
      <c r="E2729">
        <v>79996600904000</v>
      </c>
      <c r="F2729">
        <f t="shared" si="42"/>
        <v>0.68520000000000003</v>
      </c>
    </row>
    <row r="2730" spans="1:6" hidden="1" x14ac:dyDescent="0.3">
      <c r="A2730" s="1" t="s">
        <v>5</v>
      </c>
      <c r="B2730" s="1" t="s">
        <v>14</v>
      </c>
      <c r="C2730">
        <v>200</v>
      </c>
      <c r="D2730">
        <v>79996602238800</v>
      </c>
      <c r="E2730">
        <v>79996602926800</v>
      </c>
      <c r="F2730">
        <f t="shared" si="42"/>
        <v>0.68799999999999994</v>
      </c>
    </row>
    <row r="2731" spans="1:6" hidden="1" x14ac:dyDescent="0.3">
      <c r="A2731" s="1" t="s">
        <v>5</v>
      </c>
      <c r="B2731" s="1" t="s">
        <v>15</v>
      </c>
      <c r="C2731">
        <v>200</v>
      </c>
      <c r="D2731">
        <v>79996604403900</v>
      </c>
      <c r="E2731">
        <v>79996605056700</v>
      </c>
      <c r="F2731">
        <f t="shared" si="42"/>
        <v>0.65280000000000005</v>
      </c>
    </row>
    <row r="2732" spans="1:6" hidden="1" x14ac:dyDescent="0.3">
      <c r="A2732" s="1" t="s">
        <v>5</v>
      </c>
      <c r="B2732" s="1" t="s">
        <v>16</v>
      </c>
      <c r="C2732">
        <v>200</v>
      </c>
      <c r="D2732">
        <v>79996606542700</v>
      </c>
      <c r="E2732">
        <v>79996607237000</v>
      </c>
      <c r="F2732">
        <f t="shared" si="42"/>
        <v>0.69430000000000003</v>
      </c>
    </row>
    <row r="2733" spans="1:6" hidden="1" x14ac:dyDescent="0.3">
      <c r="A2733" s="1" t="s">
        <v>5</v>
      </c>
      <c r="B2733" s="1" t="s">
        <v>9</v>
      </c>
      <c r="C2733">
        <v>200</v>
      </c>
      <c r="D2733">
        <v>79996608711200</v>
      </c>
      <c r="E2733">
        <v>79996609500200</v>
      </c>
      <c r="F2733">
        <f t="shared" si="42"/>
        <v>0.78900000000000003</v>
      </c>
    </row>
    <row r="2734" spans="1:6" hidden="1" x14ac:dyDescent="0.3">
      <c r="A2734" s="1" t="s">
        <v>5</v>
      </c>
      <c r="B2734" s="1" t="s">
        <v>10</v>
      </c>
      <c r="C2734">
        <v>200</v>
      </c>
      <c r="D2734">
        <v>79996611371000</v>
      </c>
      <c r="E2734">
        <v>79996612099200</v>
      </c>
      <c r="F2734">
        <f t="shared" si="42"/>
        <v>0.72819999999999996</v>
      </c>
    </row>
    <row r="2735" spans="1:6" hidden="1" x14ac:dyDescent="0.3">
      <c r="A2735" s="1" t="s">
        <v>5</v>
      </c>
      <c r="B2735" s="1" t="s">
        <v>17</v>
      </c>
      <c r="C2735">
        <v>200</v>
      </c>
      <c r="D2735">
        <v>79996613507600</v>
      </c>
      <c r="E2735">
        <v>79996614229500</v>
      </c>
      <c r="F2735">
        <f t="shared" si="42"/>
        <v>0.72189999999999999</v>
      </c>
    </row>
    <row r="2736" spans="1:6" hidden="1" x14ac:dyDescent="0.3">
      <c r="A2736" s="1" t="s">
        <v>5</v>
      </c>
      <c r="B2736" s="1" t="s">
        <v>18</v>
      </c>
      <c r="C2736">
        <v>200</v>
      </c>
      <c r="D2736">
        <v>79996615806700</v>
      </c>
      <c r="E2736">
        <v>79996616524200</v>
      </c>
      <c r="F2736">
        <f t="shared" si="42"/>
        <v>0.71750000000000003</v>
      </c>
    </row>
    <row r="2737" spans="1:6" hidden="1" x14ac:dyDescent="0.3">
      <c r="A2737" s="1" t="s">
        <v>5</v>
      </c>
      <c r="B2737" s="1" t="s">
        <v>13</v>
      </c>
      <c r="C2737">
        <v>200</v>
      </c>
      <c r="D2737">
        <v>79996618246400</v>
      </c>
      <c r="E2737">
        <v>79996618915100</v>
      </c>
      <c r="F2737">
        <f t="shared" si="42"/>
        <v>0.66869999999999996</v>
      </c>
    </row>
    <row r="2738" spans="1:6" hidden="1" x14ac:dyDescent="0.3">
      <c r="A2738" s="1" t="s">
        <v>5</v>
      </c>
      <c r="B2738" s="1" t="s">
        <v>19</v>
      </c>
      <c r="C2738">
        <v>200</v>
      </c>
      <c r="D2738">
        <v>79996620162100</v>
      </c>
      <c r="E2738">
        <v>79996620780500</v>
      </c>
      <c r="F2738">
        <f t="shared" si="42"/>
        <v>0.61839999999999995</v>
      </c>
    </row>
    <row r="2739" spans="1:6" hidden="1" x14ac:dyDescent="0.3">
      <c r="A2739" s="1" t="s">
        <v>5</v>
      </c>
      <c r="B2739" s="1" t="s">
        <v>20</v>
      </c>
      <c r="C2739">
        <v>200</v>
      </c>
      <c r="D2739">
        <v>79996622144900</v>
      </c>
      <c r="E2739">
        <v>79996623248600</v>
      </c>
      <c r="F2739">
        <f t="shared" si="42"/>
        <v>1.1036999999999999</v>
      </c>
    </row>
    <row r="2740" spans="1:6" hidden="1" x14ac:dyDescent="0.3">
      <c r="A2740" s="1" t="s">
        <v>5</v>
      </c>
      <c r="B2740" s="1" t="s">
        <v>21</v>
      </c>
      <c r="C2740">
        <v>200</v>
      </c>
      <c r="D2740">
        <v>79996626491300</v>
      </c>
      <c r="E2740">
        <v>79996627949800</v>
      </c>
      <c r="F2740">
        <f t="shared" si="42"/>
        <v>1.4584999999999999</v>
      </c>
    </row>
    <row r="2741" spans="1:6" x14ac:dyDescent="0.3">
      <c r="A2741" s="1" t="s">
        <v>26</v>
      </c>
      <c r="B2741" s="1" t="s">
        <v>37</v>
      </c>
      <c r="C2741">
        <v>200</v>
      </c>
      <c r="D2741">
        <v>79996629905800</v>
      </c>
      <c r="E2741">
        <v>79996657123200</v>
      </c>
      <c r="F2741">
        <f t="shared" si="42"/>
        <v>27.217400000000001</v>
      </c>
    </row>
    <row r="2742" spans="1:6" hidden="1" x14ac:dyDescent="0.3">
      <c r="A2742" s="1" t="s">
        <v>5</v>
      </c>
      <c r="B2742" s="1" t="s">
        <v>8</v>
      </c>
      <c r="C2742">
        <v>200</v>
      </c>
      <c r="D2742">
        <v>79996709296400</v>
      </c>
      <c r="E2742">
        <v>79996710062500</v>
      </c>
      <c r="F2742">
        <f t="shared" si="42"/>
        <v>0.7661</v>
      </c>
    </row>
    <row r="2743" spans="1:6" hidden="1" x14ac:dyDescent="0.3">
      <c r="A2743" s="1" t="s">
        <v>5</v>
      </c>
      <c r="B2743" s="1" t="s">
        <v>11</v>
      </c>
      <c r="C2743">
        <v>200</v>
      </c>
      <c r="D2743">
        <v>79996711789600</v>
      </c>
      <c r="E2743">
        <v>79996712538400</v>
      </c>
      <c r="F2743">
        <f t="shared" si="42"/>
        <v>0.74880000000000002</v>
      </c>
    </row>
    <row r="2744" spans="1:6" hidden="1" x14ac:dyDescent="0.3">
      <c r="A2744" s="1" t="s">
        <v>5</v>
      </c>
      <c r="B2744" s="1" t="s">
        <v>12</v>
      </c>
      <c r="C2744">
        <v>200</v>
      </c>
      <c r="D2744">
        <v>79996714439500</v>
      </c>
      <c r="E2744">
        <v>79996715338300</v>
      </c>
      <c r="F2744">
        <f t="shared" si="42"/>
        <v>0.89880000000000004</v>
      </c>
    </row>
    <row r="2745" spans="1:6" hidden="1" x14ac:dyDescent="0.3">
      <c r="A2745" s="1" t="s">
        <v>5</v>
      </c>
      <c r="B2745" s="1" t="s">
        <v>14</v>
      </c>
      <c r="C2745">
        <v>200</v>
      </c>
      <c r="D2745">
        <v>79996718661200</v>
      </c>
      <c r="E2745">
        <v>79996720059600</v>
      </c>
      <c r="F2745">
        <f t="shared" si="42"/>
        <v>1.3984000000000001</v>
      </c>
    </row>
    <row r="2746" spans="1:6" hidden="1" x14ac:dyDescent="0.3">
      <c r="A2746" s="1" t="s">
        <v>5</v>
      </c>
      <c r="B2746" s="1" t="s">
        <v>15</v>
      </c>
      <c r="C2746">
        <v>200</v>
      </c>
      <c r="D2746">
        <v>79996721993700</v>
      </c>
      <c r="E2746">
        <v>79996722847200</v>
      </c>
      <c r="F2746">
        <f t="shared" si="42"/>
        <v>0.85350000000000004</v>
      </c>
    </row>
    <row r="2747" spans="1:6" hidden="1" x14ac:dyDescent="0.3">
      <c r="A2747" s="1" t="s">
        <v>5</v>
      </c>
      <c r="B2747" s="1" t="s">
        <v>16</v>
      </c>
      <c r="C2747">
        <v>200</v>
      </c>
      <c r="D2747">
        <v>79996724390300</v>
      </c>
      <c r="E2747">
        <v>79996725054800</v>
      </c>
      <c r="F2747">
        <f t="shared" si="42"/>
        <v>0.66449999999999998</v>
      </c>
    </row>
    <row r="2748" spans="1:6" hidden="1" x14ac:dyDescent="0.3">
      <c r="A2748" s="1" t="s">
        <v>5</v>
      </c>
      <c r="B2748" s="1" t="s">
        <v>9</v>
      </c>
      <c r="C2748">
        <v>200</v>
      </c>
      <c r="D2748">
        <v>79996726699500</v>
      </c>
      <c r="E2748">
        <v>79996727939900</v>
      </c>
      <c r="F2748">
        <f t="shared" si="42"/>
        <v>1.2403999999999999</v>
      </c>
    </row>
    <row r="2749" spans="1:6" hidden="1" x14ac:dyDescent="0.3">
      <c r="A2749" s="1" t="s">
        <v>5</v>
      </c>
      <c r="B2749" s="1" t="s">
        <v>10</v>
      </c>
      <c r="C2749">
        <v>200</v>
      </c>
      <c r="D2749">
        <v>79996730299900</v>
      </c>
      <c r="E2749">
        <v>79996731222700</v>
      </c>
      <c r="F2749">
        <f t="shared" si="42"/>
        <v>0.92279999999999995</v>
      </c>
    </row>
    <row r="2750" spans="1:6" hidden="1" x14ac:dyDescent="0.3">
      <c r="A2750" s="1" t="s">
        <v>5</v>
      </c>
      <c r="B2750" s="1" t="s">
        <v>17</v>
      </c>
      <c r="C2750">
        <v>200</v>
      </c>
      <c r="D2750">
        <v>79996732770800</v>
      </c>
      <c r="E2750">
        <v>79996733466500</v>
      </c>
      <c r="F2750">
        <f t="shared" si="42"/>
        <v>0.69569999999999999</v>
      </c>
    </row>
    <row r="2751" spans="1:6" hidden="1" x14ac:dyDescent="0.3">
      <c r="A2751" s="1" t="s">
        <v>5</v>
      </c>
      <c r="B2751" s="1" t="s">
        <v>18</v>
      </c>
      <c r="C2751">
        <v>200</v>
      </c>
      <c r="D2751">
        <v>79996735208700</v>
      </c>
      <c r="E2751">
        <v>79996735933800</v>
      </c>
      <c r="F2751">
        <f t="shared" si="42"/>
        <v>0.72509999999999997</v>
      </c>
    </row>
    <row r="2752" spans="1:6" hidden="1" x14ac:dyDescent="0.3">
      <c r="A2752" s="1" t="s">
        <v>5</v>
      </c>
      <c r="B2752" s="1" t="s">
        <v>13</v>
      </c>
      <c r="C2752">
        <v>200</v>
      </c>
      <c r="D2752">
        <v>79996737820900</v>
      </c>
      <c r="E2752">
        <v>79996738612100</v>
      </c>
      <c r="F2752">
        <f t="shared" si="42"/>
        <v>0.79120000000000001</v>
      </c>
    </row>
    <row r="2753" spans="1:6" hidden="1" x14ac:dyDescent="0.3">
      <c r="A2753" s="1" t="s">
        <v>5</v>
      </c>
      <c r="B2753" s="1" t="s">
        <v>19</v>
      </c>
      <c r="C2753">
        <v>200</v>
      </c>
      <c r="D2753">
        <v>79996740044700</v>
      </c>
      <c r="E2753">
        <v>79996740834700</v>
      </c>
      <c r="F2753">
        <f t="shared" si="42"/>
        <v>0.79</v>
      </c>
    </row>
    <row r="2754" spans="1:6" x14ac:dyDescent="0.3">
      <c r="A2754" s="1" t="s">
        <v>5</v>
      </c>
      <c r="B2754" s="1" t="s">
        <v>32</v>
      </c>
      <c r="C2754">
        <v>200</v>
      </c>
      <c r="D2754">
        <v>79996742257500</v>
      </c>
      <c r="E2754">
        <v>79996748340900</v>
      </c>
      <c r="F2754">
        <f t="shared" ref="F2754:F2817" si="43">(E2754-D2754)/1000000</f>
        <v>6.0834000000000001</v>
      </c>
    </row>
    <row r="2755" spans="1:6" hidden="1" x14ac:dyDescent="0.3">
      <c r="A2755" s="1" t="s">
        <v>5</v>
      </c>
      <c r="B2755" s="1" t="s">
        <v>20</v>
      </c>
      <c r="C2755">
        <v>200</v>
      </c>
      <c r="D2755">
        <v>79996806476900</v>
      </c>
      <c r="E2755">
        <v>79996807519800</v>
      </c>
      <c r="F2755">
        <f t="shared" si="43"/>
        <v>1.0428999999999999</v>
      </c>
    </row>
    <row r="2756" spans="1:6" hidden="1" x14ac:dyDescent="0.3">
      <c r="A2756" s="1" t="s">
        <v>5</v>
      </c>
      <c r="B2756" s="1" t="s">
        <v>8</v>
      </c>
      <c r="C2756">
        <v>200</v>
      </c>
      <c r="D2756">
        <v>79996809817600</v>
      </c>
      <c r="E2756">
        <v>79996810549500</v>
      </c>
      <c r="F2756">
        <f t="shared" si="43"/>
        <v>0.7319</v>
      </c>
    </row>
    <row r="2757" spans="1:6" hidden="1" x14ac:dyDescent="0.3">
      <c r="A2757" s="1" t="s">
        <v>5</v>
      </c>
      <c r="B2757" s="1" t="s">
        <v>11</v>
      </c>
      <c r="C2757">
        <v>200</v>
      </c>
      <c r="D2757">
        <v>79996812425600</v>
      </c>
      <c r="E2757">
        <v>79996813208400</v>
      </c>
      <c r="F2757">
        <f t="shared" si="43"/>
        <v>0.78280000000000005</v>
      </c>
    </row>
    <row r="2758" spans="1:6" hidden="1" x14ac:dyDescent="0.3">
      <c r="A2758" s="1" t="s">
        <v>5</v>
      </c>
      <c r="B2758" s="1" t="s">
        <v>12</v>
      </c>
      <c r="C2758">
        <v>200</v>
      </c>
      <c r="D2758">
        <v>79996814911200</v>
      </c>
      <c r="E2758">
        <v>79996815637400</v>
      </c>
      <c r="F2758">
        <f t="shared" si="43"/>
        <v>0.72619999999999996</v>
      </c>
    </row>
    <row r="2759" spans="1:6" hidden="1" x14ac:dyDescent="0.3">
      <c r="A2759" s="1" t="s">
        <v>5</v>
      </c>
      <c r="B2759" s="1" t="s">
        <v>14</v>
      </c>
      <c r="C2759">
        <v>200</v>
      </c>
      <c r="D2759">
        <v>79996817086400</v>
      </c>
      <c r="E2759">
        <v>79996817804000</v>
      </c>
      <c r="F2759">
        <f t="shared" si="43"/>
        <v>0.71760000000000002</v>
      </c>
    </row>
    <row r="2760" spans="1:6" hidden="1" x14ac:dyDescent="0.3">
      <c r="A2760" s="1" t="s">
        <v>5</v>
      </c>
      <c r="B2760" s="1" t="s">
        <v>15</v>
      </c>
      <c r="C2760">
        <v>200</v>
      </c>
      <c r="D2760">
        <v>79996819839800</v>
      </c>
      <c r="E2760">
        <v>79996820739700</v>
      </c>
      <c r="F2760">
        <f t="shared" si="43"/>
        <v>0.89990000000000003</v>
      </c>
    </row>
    <row r="2761" spans="1:6" hidden="1" x14ac:dyDescent="0.3">
      <c r="A2761" s="1" t="s">
        <v>5</v>
      </c>
      <c r="B2761" s="1" t="s">
        <v>16</v>
      </c>
      <c r="C2761">
        <v>200</v>
      </c>
      <c r="D2761">
        <v>79996822426300</v>
      </c>
      <c r="E2761">
        <v>79996823486300</v>
      </c>
      <c r="F2761">
        <f t="shared" si="43"/>
        <v>1.06</v>
      </c>
    </row>
    <row r="2762" spans="1:6" hidden="1" x14ac:dyDescent="0.3">
      <c r="A2762" s="1" t="s">
        <v>5</v>
      </c>
      <c r="B2762" s="1" t="s">
        <v>9</v>
      </c>
      <c r="C2762">
        <v>200</v>
      </c>
      <c r="D2762">
        <v>79996825238300</v>
      </c>
      <c r="E2762">
        <v>79996826050500</v>
      </c>
      <c r="F2762">
        <f t="shared" si="43"/>
        <v>0.81220000000000003</v>
      </c>
    </row>
    <row r="2763" spans="1:6" hidden="1" x14ac:dyDescent="0.3">
      <c r="A2763" s="1" t="s">
        <v>5</v>
      </c>
      <c r="B2763" s="1" t="s">
        <v>10</v>
      </c>
      <c r="C2763">
        <v>200</v>
      </c>
      <c r="D2763">
        <v>79996828258400</v>
      </c>
      <c r="E2763">
        <v>79996829081500</v>
      </c>
      <c r="F2763">
        <f t="shared" si="43"/>
        <v>0.82310000000000005</v>
      </c>
    </row>
    <row r="2764" spans="1:6" hidden="1" x14ac:dyDescent="0.3">
      <c r="A2764" s="1" t="s">
        <v>5</v>
      </c>
      <c r="B2764" s="1" t="s">
        <v>17</v>
      </c>
      <c r="C2764">
        <v>200</v>
      </c>
      <c r="D2764">
        <v>79996830911900</v>
      </c>
      <c r="E2764">
        <v>79996831693000</v>
      </c>
      <c r="F2764">
        <f t="shared" si="43"/>
        <v>0.78110000000000002</v>
      </c>
    </row>
    <row r="2765" spans="1:6" hidden="1" x14ac:dyDescent="0.3">
      <c r="A2765" s="1" t="s">
        <v>5</v>
      </c>
      <c r="B2765" s="1" t="s">
        <v>18</v>
      </c>
      <c r="C2765">
        <v>200</v>
      </c>
      <c r="D2765">
        <v>79996833972700</v>
      </c>
      <c r="E2765">
        <v>79996835380800</v>
      </c>
      <c r="F2765">
        <f t="shared" si="43"/>
        <v>1.4080999999999999</v>
      </c>
    </row>
    <row r="2766" spans="1:6" hidden="1" x14ac:dyDescent="0.3">
      <c r="A2766" s="1" t="s">
        <v>5</v>
      </c>
      <c r="B2766" s="1" t="s">
        <v>13</v>
      </c>
      <c r="C2766">
        <v>200</v>
      </c>
      <c r="D2766">
        <v>79996839157700</v>
      </c>
      <c r="E2766">
        <v>79996840615700</v>
      </c>
      <c r="F2766">
        <f t="shared" si="43"/>
        <v>1.458</v>
      </c>
    </row>
    <row r="2767" spans="1:6" hidden="1" x14ac:dyDescent="0.3">
      <c r="A2767" s="1" t="s">
        <v>5</v>
      </c>
      <c r="B2767" s="1" t="s">
        <v>19</v>
      </c>
      <c r="C2767">
        <v>200</v>
      </c>
      <c r="D2767">
        <v>79996842862100</v>
      </c>
      <c r="E2767">
        <v>79996843566700</v>
      </c>
      <c r="F2767">
        <f t="shared" si="43"/>
        <v>0.7046</v>
      </c>
    </row>
    <row r="2768" spans="1:6" hidden="1" x14ac:dyDescent="0.3">
      <c r="A2768" s="1" t="s">
        <v>5</v>
      </c>
      <c r="B2768" s="1" t="s">
        <v>20</v>
      </c>
      <c r="C2768">
        <v>200</v>
      </c>
      <c r="D2768">
        <v>79996845307600</v>
      </c>
      <c r="E2768">
        <v>79996846457100</v>
      </c>
      <c r="F2768">
        <f t="shared" si="43"/>
        <v>1.1495</v>
      </c>
    </row>
    <row r="2769" spans="1:6" hidden="1" x14ac:dyDescent="0.3">
      <c r="A2769" s="1" t="s">
        <v>5</v>
      </c>
      <c r="B2769" s="1" t="s">
        <v>21</v>
      </c>
      <c r="C2769">
        <v>200</v>
      </c>
      <c r="D2769">
        <v>79996849473000</v>
      </c>
      <c r="E2769">
        <v>79996850595600</v>
      </c>
      <c r="F2769">
        <f t="shared" si="43"/>
        <v>1.1226</v>
      </c>
    </row>
    <row r="2770" spans="1:6" hidden="1" x14ac:dyDescent="0.3">
      <c r="A2770" s="1" t="s">
        <v>5</v>
      </c>
      <c r="B2770" s="1" t="s">
        <v>28</v>
      </c>
      <c r="C2770">
        <v>200</v>
      </c>
      <c r="D2770">
        <v>79996852384800</v>
      </c>
      <c r="E2770">
        <v>79996853086600</v>
      </c>
      <c r="F2770">
        <f t="shared" si="43"/>
        <v>0.70179999999999998</v>
      </c>
    </row>
    <row r="2771" spans="1:6" x14ac:dyDescent="0.3">
      <c r="A2771" s="1" t="s">
        <v>5</v>
      </c>
      <c r="B2771" s="1" t="s">
        <v>31</v>
      </c>
      <c r="C2771">
        <v>302</v>
      </c>
      <c r="D2771">
        <v>79996855047900</v>
      </c>
      <c r="E2771">
        <v>79996858417300</v>
      </c>
      <c r="F2771">
        <f t="shared" si="43"/>
        <v>3.3694000000000002</v>
      </c>
    </row>
    <row r="2772" spans="1:6" x14ac:dyDescent="0.3">
      <c r="A2772" s="1" t="s">
        <v>5</v>
      </c>
      <c r="B2772" s="1" t="s">
        <v>7</v>
      </c>
      <c r="C2772">
        <v>200</v>
      </c>
      <c r="D2772">
        <v>79996860621500</v>
      </c>
      <c r="E2772">
        <v>79996861244900</v>
      </c>
      <c r="F2772">
        <f t="shared" si="43"/>
        <v>0.62339999999999995</v>
      </c>
    </row>
    <row r="2773" spans="1:6" hidden="1" x14ac:dyDescent="0.3">
      <c r="A2773" s="1" t="s">
        <v>5</v>
      </c>
      <c r="B2773" s="1" t="s">
        <v>8</v>
      </c>
      <c r="C2773">
        <v>200</v>
      </c>
      <c r="D2773">
        <v>79996911086400</v>
      </c>
      <c r="E2773">
        <v>79996911888200</v>
      </c>
      <c r="F2773">
        <f t="shared" si="43"/>
        <v>0.80179999999999996</v>
      </c>
    </row>
    <row r="2774" spans="1:6" hidden="1" x14ac:dyDescent="0.3">
      <c r="A2774" s="1" t="s">
        <v>5</v>
      </c>
      <c r="B2774" s="1" t="s">
        <v>11</v>
      </c>
      <c r="C2774">
        <v>200</v>
      </c>
      <c r="D2774">
        <v>79996913666700</v>
      </c>
      <c r="E2774">
        <v>79996915133300</v>
      </c>
      <c r="F2774">
        <f t="shared" si="43"/>
        <v>1.4665999999999999</v>
      </c>
    </row>
    <row r="2775" spans="1:6" hidden="1" x14ac:dyDescent="0.3">
      <c r="A2775" s="1" t="s">
        <v>5</v>
      </c>
      <c r="B2775" s="1" t="s">
        <v>12</v>
      </c>
      <c r="C2775">
        <v>200</v>
      </c>
      <c r="D2775">
        <v>79996917661100</v>
      </c>
      <c r="E2775">
        <v>79996918940700</v>
      </c>
      <c r="F2775">
        <f t="shared" si="43"/>
        <v>1.2796000000000001</v>
      </c>
    </row>
    <row r="2776" spans="1:6" hidden="1" x14ac:dyDescent="0.3">
      <c r="A2776" s="1" t="s">
        <v>5</v>
      </c>
      <c r="B2776" s="1" t="s">
        <v>14</v>
      </c>
      <c r="C2776">
        <v>200</v>
      </c>
      <c r="D2776">
        <v>79996920821500</v>
      </c>
      <c r="E2776">
        <v>79996921742200</v>
      </c>
      <c r="F2776">
        <f t="shared" si="43"/>
        <v>0.92069999999999996</v>
      </c>
    </row>
    <row r="2777" spans="1:6" hidden="1" x14ac:dyDescent="0.3">
      <c r="A2777" s="1" t="s">
        <v>5</v>
      </c>
      <c r="B2777" s="1" t="s">
        <v>15</v>
      </c>
      <c r="C2777">
        <v>200</v>
      </c>
      <c r="D2777">
        <v>79996923396400</v>
      </c>
      <c r="E2777">
        <v>79996924152600</v>
      </c>
      <c r="F2777">
        <f t="shared" si="43"/>
        <v>0.75619999999999998</v>
      </c>
    </row>
    <row r="2778" spans="1:6" hidden="1" x14ac:dyDescent="0.3">
      <c r="A2778" s="1" t="s">
        <v>5</v>
      </c>
      <c r="B2778" s="1" t="s">
        <v>16</v>
      </c>
      <c r="C2778">
        <v>200</v>
      </c>
      <c r="D2778">
        <v>79996925555900</v>
      </c>
      <c r="E2778">
        <v>79996926267300</v>
      </c>
      <c r="F2778">
        <f t="shared" si="43"/>
        <v>0.71140000000000003</v>
      </c>
    </row>
    <row r="2779" spans="1:6" hidden="1" x14ac:dyDescent="0.3">
      <c r="A2779" s="1" t="s">
        <v>5</v>
      </c>
      <c r="B2779" s="1" t="s">
        <v>9</v>
      </c>
      <c r="C2779">
        <v>200</v>
      </c>
      <c r="D2779">
        <v>79996928040600</v>
      </c>
      <c r="E2779">
        <v>79996928858400</v>
      </c>
      <c r="F2779">
        <f t="shared" si="43"/>
        <v>0.81779999999999997</v>
      </c>
    </row>
    <row r="2780" spans="1:6" hidden="1" x14ac:dyDescent="0.3">
      <c r="A2780" s="1" t="s">
        <v>5</v>
      </c>
      <c r="B2780" s="1" t="s">
        <v>10</v>
      </c>
      <c r="C2780">
        <v>200</v>
      </c>
      <c r="D2780">
        <v>79996930455100</v>
      </c>
      <c r="E2780">
        <v>79996931114900</v>
      </c>
      <c r="F2780">
        <f t="shared" si="43"/>
        <v>0.65980000000000005</v>
      </c>
    </row>
    <row r="2781" spans="1:6" hidden="1" x14ac:dyDescent="0.3">
      <c r="A2781" s="1" t="s">
        <v>5</v>
      </c>
      <c r="B2781" s="1" t="s">
        <v>17</v>
      </c>
      <c r="C2781">
        <v>200</v>
      </c>
      <c r="D2781">
        <v>79996932369500</v>
      </c>
      <c r="E2781">
        <v>79996933021800</v>
      </c>
      <c r="F2781">
        <f t="shared" si="43"/>
        <v>0.65229999999999999</v>
      </c>
    </row>
    <row r="2782" spans="1:6" hidden="1" x14ac:dyDescent="0.3">
      <c r="A2782" s="1" t="s">
        <v>5</v>
      </c>
      <c r="B2782" s="1" t="s">
        <v>18</v>
      </c>
      <c r="C2782">
        <v>200</v>
      </c>
      <c r="D2782">
        <v>79996934570300</v>
      </c>
      <c r="E2782">
        <v>79996935261100</v>
      </c>
      <c r="F2782">
        <f t="shared" si="43"/>
        <v>0.69079999999999997</v>
      </c>
    </row>
    <row r="2783" spans="1:6" hidden="1" x14ac:dyDescent="0.3">
      <c r="A2783" s="1" t="s">
        <v>5</v>
      </c>
      <c r="B2783" s="1" t="s">
        <v>13</v>
      </c>
      <c r="C2783">
        <v>200</v>
      </c>
      <c r="D2783">
        <v>79996936926000</v>
      </c>
      <c r="E2783">
        <v>79996937732100</v>
      </c>
      <c r="F2783">
        <f t="shared" si="43"/>
        <v>0.80610000000000004</v>
      </c>
    </row>
    <row r="2784" spans="1:6" hidden="1" x14ac:dyDescent="0.3">
      <c r="A2784" s="1" t="s">
        <v>5</v>
      </c>
      <c r="B2784" s="1" t="s">
        <v>19</v>
      </c>
      <c r="C2784">
        <v>200</v>
      </c>
      <c r="D2784">
        <v>79996939128200</v>
      </c>
      <c r="E2784">
        <v>79996939829900</v>
      </c>
      <c r="F2784">
        <f t="shared" si="43"/>
        <v>0.70169999999999999</v>
      </c>
    </row>
    <row r="2785" spans="1:6" hidden="1" x14ac:dyDescent="0.3">
      <c r="A2785" s="1" t="s">
        <v>5</v>
      </c>
      <c r="B2785" s="1" t="s">
        <v>20</v>
      </c>
      <c r="C2785">
        <v>200</v>
      </c>
      <c r="D2785">
        <v>79996941296400</v>
      </c>
      <c r="E2785">
        <v>79996942266600</v>
      </c>
      <c r="F2785">
        <f t="shared" si="43"/>
        <v>0.97019999999999995</v>
      </c>
    </row>
    <row r="2786" spans="1:6" hidden="1" x14ac:dyDescent="0.3">
      <c r="A2786" s="1" t="s">
        <v>5</v>
      </c>
      <c r="B2786" s="1" t="s">
        <v>21</v>
      </c>
      <c r="C2786">
        <v>200</v>
      </c>
      <c r="D2786">
        <v>79996944592700</v>
      </c>
      <c r="E2786">
        <v>79996945554100</v>
      </c>
      <c r="F2786">
        <f t="shared" si="43"/>
        <v>0.96140000000000003</v>
      </c>
    </row>
    <row r="2787" spans="1:6" x14ac:dyDescent="0.3">
      <c r="A2787" s="1" t="s">
        <v>5</v>
      </c>
      <c r="B2787" s="1" t="s">
        <v>25</v>
      </c>
      <c r="C2787">
        <v>200</v>
      </c>
      <c r="D2787">
        <v>79996946870000</v>
      </c>
      <c r="E2787">
        <v>79996947150300</v>
      </c>
      <c r="F2787">
        <f t="shared" si="43"/>
        <v>0.28029999999999999</v>
      </c>
    </row>
    <row r="2788" spans="1:6" hidden="1" x14ac:dyDescent="0.3">
      <c r="A2788" s="1" t="s">
        <v>5</v>
      </c>
      <c r="B2788" s="1" t="s">
        <v>8</v>
      </c>
      <c r="C2788">
        <v>200</v>
      </c>
      <c r="D2788">
        <v>79997017829200</v>
      </c>
      <c r="E2788">
        <v>79997018691900</v>
      </c>
      <c r="F2788">
        <f t="shared" si="43"/>
        <v>0.86270000000000002</v>
      </c>
    </row>
    <row r="2789" spans="1:6" hidden="1" x14ac:dyDescent="0.3">
      <c r="A2789" s="1" t="s">
        <v>5</v>
      </c>
      <c r="B2789" s="1" t="s">
        <v>11</v>
      </c>
      <c r="C2789">
        <v>200</v>
      </c>
      <c r="D2789">
        <v>79997020862600</v>
      </c>
      <c r="E2789">
        <v>79997022107700</v>
      </c>
      <c r="F2789">
        <f t="shared" si="43"/>
        <v>1.2451000000000001</v>
      </c>
    </row>
    <row r="2790" spans="1:6" hidden="1" x14ac:dyDescent="0.3">
      <c r="A2790" s="1" t="s">
        <v>5</v>
      </c>
      <c r="B2790" s="1" t="s">
        <v>12</v>
      </c>
      <c r="C2790">
        <v>200</v>
      </c>
      <c r="D2790">
        <v>79997024459600</v>
      </c>
      <c r="E2790">
        <v>79997025347600</v>
      </c>
      <c r="F2790">
        <f t="shared" si="43"/>
        <v>0.88800000000000001</v>
      </c>
    </row>
    <row r="2791" spans="1:6" hidden="1" x14ac:dyDescent="0.3">
      <c r="A2791" s="1" t="s">
        <v>5</v>
      </c>
      <c r="B2791" s="1" t="s">
        <v>14</v>
      </c>
      <c r="C2791">
        <v>200</v>
      </c>
      <c r="D2791">
        <v>79997027302900</v>
      </c>
      <c r="E2791">
        <v>79997028421900</v>
      </c>
      <c r="F2791">
        <f t="shared" si="43"/>
        <v>1.119</v>
      </c>
    </row>
    <row r="2792" spans="1:6" hidden="1" x14ac:dyDescent="0.3">
      <c r="A2792" s="1" t="s">
        <v>5</v>
      </c>
      <c r="B2792" s="1" t="s">
        <v>15</v>
      </c>
      <c r="C2792">
        <v>200</v>
      </c>
      <c r="D2792">
        <v>79997030155400</v>
      </c>
      <c r="E2792">
        <v>79997031005100</v>
      </c>
      <c r="F2792">
        <f t="shared" si="43"/>
        <v>0.84970000000000001</v>
      </c>
    </row>
    <row r="2793" spans="1:6" hidden="1" x14ac:dyDescent="0.3">
      <c r="A2793" s="1" t="s">
        <v>5</v>
      </c>
      <c r="B2793" s="1" t="s">
        <v>16</v>
      </c>
      <c r="C2793">
        <v>200</v>
      </c>
      <c r="D2793">
        <v>79997032617200</v>
      </c>
      <c r="E2793">
        <v>79997033376800</v>
      </c>
      <c r="F2793">
        <f t="shared" si="43"/>
        <v>0.75960000000000005</v>
      </c>
    </row>
    <row r="2794" spans="1:6" hidden="1" x14ac:dyDescent="0.3">
      <c r="A2794" s="1" t="s">
        <v>5</v>
      </c>
      <c r="B2794" s="1" t="s">
        <v>9</v>
      </c>
      <c r="C2794">
        <v>200</v>
      </c>
      <c r="D2794">
        <v>79997034865300</v>
      </c>
      <c r="E2794">
        <v>79997035720900</v>
      </c>
      <c r="F2794">
        <f t="shared" si="43"/>
        <v>0.85560000000000003</v>
      </c>
    </row>
    <row r="2795" spans="1:6" hidden="1" x14ac:dyDescent="0.3">
      <c r="A2795" s="1" t="s">
        <v>5</v>
      </c>
      <c r="B2795" s="1" t="s">
        <v>10</v>
      </c>
      <c r="C2795">
        <v>200</v>
      </c>
      <c r="D2795">
        <v>79997037437400</v>
      </c>
      <c r="E2795">
        <v>79997038204600</v>
      </c>
      <c r="F2795">
        <f t="shared" si="43"/>
        <v>0.76719999999999999</v>
      </c>
    </row>
    <row r="2796" spans="1:6" hidden="1" x14ac:dyDescent="0.3">
      <c r="A2796" s="1" t="s">
        <v>5</v>
      </c>
      <c r="B2796" s="1" t="s">
        <v>17</v>
      </c>
      <c r="C2796">
        <v>200</v>
      </c>
      <c r="D2796">
        <v>79997039739500</v>
      </c>
      <c r="E2796">
        <v>79997040524000</v>
      </c>
      <c r="F2796">
        <f t="shared" si="43"/>
        <v>0.78449999999999998</v>
      </c>
    </row>
    <row r="2797" spans="1:6" hidden="1" x14ac:dyDescent="0.3">
      <c r="A2797" s="1" t="s">
        <v>5</v>
      </c>
      <c r="B2797" s="1" t="s">
        <v>18</v>
      </c>
      <c r="C2797">
        <v>200</v>
      </c>
      <c r="D2797">
        <v>79997042627000</v>
      </c>
      <c r="E2797">
        <v>79997043654100</v>
      </c>
      <c r="F2797">
        <f t="shared" si="43"/>
        <v>1.0270999999999999</v>
      </c>
    </row>
    <row r="2798" spans="1:6" hidden="1" x14ac:dyDescent="0.3">
      <c r="A2798" s="1" t="s">
        <v>5</v>
      </c>
      <c r="B2798" s="1" t="s">
        <v>13</v>
      </c>
      <c r="C2798">
        <v>200</v>
      </c>
      <c r="D2798">
        <v>79997046463200</v>
      </c>
      <c r="E2798">
        <v>79997047296100</v>
      </c>
      <c r="F2798">
        <f t="shared" si="43"/>
        <v>0.83289999999999997</v>
      </c>
    </row>
    <row r="2799" spans="1:6" hidden="1" x14ac:dyDescent="0.3">
      <c r="A2799" s="1" t="s">
        <v>5</v>
      </c>
      <c r="B2799" s="1" t="s">
        <v>19</v>
      </c>
      <c r="C2799">
        <v>200</v>
      </c>
      <c r="D2799">
        <v>79997049197200</v>
      </c>
      <c r="E2799">
        <v>79997049955700</v>
      </c>
      <c r="F2799">
        <f t="shared" si="43"/>
        <v>0.75849999999999995</v>
      </c>
    </row>
    <row r="2800" spans="1:6" hidden="1" x14ac:dyDescent="0.3">
      <c r="A2800" s="1" t="s">
        <v>5</v>
      </c>
      <c r="B2800" s="1" t="s">
        <v>20</v>
      </c>
      <c r="C2800">
        <v>200</v>
      </c>
      <c r="D2800">
        <v>79997051623900</v>
      </c>
      <c r="E2800">
        <v>79997052798900</v>
      </c>
      <c r="F2800">
        <f t="shared" si="43"/>
        <v>1.175</v>
      </c>
    </row>
    <row r="2801" spans="1:6" hidden="1" x14ac:dyDescent="0.3">
      <c r="A2801" s="1" t="s">
        <v>5</v>
      </c>
      <c r="B2801" s="1" t="s">
        <v>21</v>
      </c>
      <c r="C2801">
        <v>200</v>
      </c>
      <c r="D2801">
        <v>79997055438900</v>
      </c>
      <c r="E2801">
        <v>79997056530300</v>
      </c>
      <c r="F2801">
        <f t="shared" si="43"/>
        <v>1.0913999999999999</v>
      </c>
    </row>
    <row r="2802" spans="1:6" x14ac:dyDescent="0.3">
      <c r="A2802" s="1" t="s">
        <v>26</v>
      </c>
      <c r="B2802" s="1" t="s">
        <v>25</v>
      </c>
      <c r="C2802">
        <v>302</v>
      </c>
      <c r="D2802">
        <v>79997058607300</v>
      </c>
      <c r="E2802">
        <v>79997065369400</v>
      </c>
      <c r="F2802">
        <f t="shared" si="43"/>
        <v>6.7621000000000002</v>
      </c>
    </row>
    <row r="2803" spans="1:6" x14ac:dyDescent="0.3">
      <c r="A2803" s="1" t="s">
        <v>5</v>
      </c>
      <c r="B2803" s="1" t="s">
        <v>6</v>
      </c>
      <c r="C2803">
        <v>302</v>
      </c>
      <c r="D2803">
        <v>79997067069300</v>
      </c>
      <c r="E2803">
        <v>79997067347600</v>
      </c>
      <c r="F2803">
        <f t="shared" si="43"/>
        <v>0.27829999999999999</v>
      </c>
    </row>
    <row r="2804" spans="1:6" x14ac:dyDescent="0.3">
      <c r="A2804" s="1" t="s">
        <v>5</v>
      </c>
      <c r="B2804" s="1" t="s">
        <v>7</v>
      </c>
      <c r="C2804">
        <v>200</v>
      </c>
      <c r="D2804">
        <v>79997068886300</v>
      </c>
      <c r="E2804">
        <v>79997069253500</v>
      </c>
      <c r="F2804">
        <f t="shared" si="43"/>
        <v>0.36720000000000003</v>
      </c>
    </row>
    <row r="2805" spans="1:6" hidden="1" x14ac:dyDescent="0.3">
      <c r="A2805" s="1" t="s">
        <v>5</v>
      </c>
      <c r="B2805" s="1" t="s">
        <v>8</v>
      </c>
      <c r="C2805">
        <v>200</v>
      </c>
      <c r="D2805">
        <v>79997125017200</v>
      </c>
      <c r="E2805">
        <v>79997125793600</v>
      </c>
      <c r="F2805">
        <f t="shared" si="43"/>
        <v>0.77639999999999998</v>
      </c>
    </row>
    <row r="2806" spans="1:6" hidden="1" x14ac:dyDescent="0.3">
      <c r="A2806" s="1" t="s">
        <v>5</v>
      </c>
      <c r="B2806" s="1" t="s">
        <v>11</v>
      </c>
      <c r="C2806">
        <v>200</v>
      </c>
      <c r="D2806">
        <v>79997127401600</v>
      </c>
      <c r="E2806">
        <v>79997128156100</v>
      </c>
      <c r="F2806">
        <f t="shared" si="43"/>
        <v>0.75449999999999995</v>
      </c>
    </row>
    <row r="2807" spans="1:6" hidden="1" x14ac:dyDescent="0.3">
      <c r="A2807" s="1" t="s">
        <v>5</v>
      </c>
      <c r="B2807" s="1" t="s">
        <v>12</v>
      </c>
      <c r="C2807">
        <v>200</v>
      </c>
      <c r="D2807">
        <v>79997130238100</v>
      </c>
      <c r="E2807">
        <v>79997131384600</v>
      </c>
      <c r="F2807">
        <f t="shared" si="43"/>
        <v>1.1465000000000001</v>
      </c>
    </row>
    <row r="2808" spans="1:6" hidden="1" x14ac:dyDescent="0.3">
      <c r="A2808" s="1" t="s">
        <v>5</v>
      </c>
      <c r="B2808" s="1" t="s">
        <v>17</v>
      </c>
      <c r="C2808">
        <v>200</v>
      </c>
      <c r="D2808">
        <v>79997133445400</v>
      </c>
      <c r="E2808">
        <v>79997134991300</v>
      </c>
      <c r="F2808">
        <f t="shared" si="43"/>
        <v>1.5459000000000001</v>
      </c>
    </row>
    <row r="2809" spans="1:6" hidden="1" x14ac:dyDescent="0.3">
      <c r="A2809" s="1" t="s">
        <v>5</v>
      </c>
      <c r="B2809" s="1" t="s">
        <v>14</v>
      </c>
      <c r="C2809">
        <v>200</v>
      </c>
      <c r="D2809">
        <v>79997137339700</v>
      </c>
      <c r="E2809">
        <v>79997138220400</v>
      </c>
      <c r="F2809">
        <f t="shared" si="43"/>
        <v>0.88070000000000004</v>
      </c>
    </row>
    <row r="2810" spans="1:6" hidden="1" x14ac:dyDescent="0.3">
      <c r="A2810" s="1" t="s">
        <v>5</v>
      </c>
      <c r="B2810" s="1" t="s">
        <v>15</v>
      </c>
      <c r="C2810">
        <v>200</v>
      </c>
      <c r="D2810">
        <v>79997140554800</v>
      </c>
      <c r="E2810">
        <v>79997141535000</v>
      </c>
      <c r="F2810">
        <f t="shared" si="43"/>
        <v>0.98019999999999996</v>
      </c>
    </row>
    <row r="2811" spans="1:6" hidden="1" x14ac:dyDescent="0.3">
      <c r="A2811" s="1" t="s">
        <v>5</v>
      </c>
      <c r="B2811" s="1" t="s">
        <v>16</v>
      </c>
      <c r="C2811">
        <v>200</v>
      </c>
      <c r="D2811">
        <v>79997143177300</v>
      </c>
      <c r="E2811">
        <v>79997144504800</v>
      </c>
      <c r="F2811">
        <f t="shared" si="43"/>
        <v>1.3274999999999999</v>
      </c>
    </row>
    <row r="2812" spans="1:6" hidden="1" x14ac:dyDescent="0.3">
      <c r="A2812" s="1" t="s">
        <v>5</v>
      </c>
      <c r="B2812" s="1" t="s">
        <v>9</v>
      </c>
      <c r="C2812">
        <v>200</v>
      </c>
      <c r="D2812">
        <v>79997146529300</v>
      </c>
      <c r="E2812">
        <v>79997148186100</v>
      </c>
      <c r="F2812">
        <f t="shared" si="43"/>
        <v>1.6568000000000001</v>
      </c>
    </row>
    <row r="2813" spans="1:6" hidden="1" x14ac:dyDescent="0.3">
      <c r="A2813" s="1" t="s">
        <v>5</v>
      </c>
      <c r="B2813" s="1" t="s">
        <v>10</v>
      </c>
      <c r="C2813">
        <v>200</v>
      </c>
      <c r="D2813">
        <v>79997150405800</v>
      </c>
      <c r="E2813">
        <v>79997151254700</v>
      </c>
      <c r="F2813">
        <f t="shared" si="43"/>
        <v>0.84889999999999999</v>
      </c>
    </row>
    <row r="2814" spans="1:6" hidden="1" x14ac:dyDescent="0.3">
      <c r="A2814" s="1" t="s">
        <v>5</v>
      </c>
      <c r="B2814" s="1" t="s">
        <v>18</v>
      </c>
      <c r="C2814">
        <v>200</v>
      </c>
      <c r="D2814">
        <v>79997153290800</v>
      </c>
      <c r="E2814">
        <v>79997154124300</v>
      </c>
      <c r="F2814">
        <f t="shared" si="43"/>
        <v>0.83350000000000002</v>
      </c>
    </row>
    <row r="2815" spans="1:6" hidden="1" x14ac:dyDescent="0.3">
      <c r="A2815" s="1" t="s">
        <v>5</v>
      </c>
      <c r="B2815" s="1" t="s">
        <v>13</v>
      </c>
      <c r="C2815">
        <v>200</v>
      </c>
      <c r="D2815">
        <v>79997158496200</v>
      </c>
      <c r="E2815">
        <v>79997159657400</v>
      </c>
      <c r="F2815">
        <f t="shared" si="43"/>
        <v>1.1612</v>
      </c>
    </row>
    <row r="2816" spans="1:6" hidden="1" x14ac:dyDescent="0.3">
      <c r="A2816" s="1" t="s">
        <v>5</v>
      </c>
      <c r="B2816" s="1" t="s">
        <v>19</v>
      </c>
      <c r="C2816">
        <v>200</v>
      </c>
      <c r="D2816">
        <v>79997162015600</v>
      </c>
      <c r="E2816">
        <v>79997162744200</v>
      </c>
      <c r="F2816">
        <f t="shared" si="43"/>
        <v>0.72860000000000003</v>
      </c>
    </row>
    <row r="2817" spans="1:6" hidden="1" x14ac:dyDescent="0.3">
      <c r="A2817" s="1" t="s">
        <v>5</v>
      </c>
      <c r="B2817" s="1" t="s">
        <v>20</v>
      </c>
      <c r="C2817">
        <v>200</v>
      </c>
      <c r="D2817">
        <v>79997164615000</v>
      </c>
      <c r="E2817">
        <v>79997166544700</v>
      </c>
      <c r="F2817">
        <f t="shared" si="43"/>
        <v>1.9297</v>
      </c>
    </row>
    <row r="2818" spans="1:6" hidden="1" x14ac:dyDescent="0.3">
      <c r="A2818" s="1" t="s">
        <v>5</v>
      </c>
      <c r="B2818" s="1" t="s">
        <v>21</v>
      </c>
      <c r="C2818">
        <v>200</v>
      </c>
      <c r="D2818">
        <v>79997170357600</v>
      </c>
      <c r="E2818">
        <v>79997171945200</v>
      </c>
      <c r="F2818">
        <f t="shared" ref="F2818:F2881" si="44">(E2818-D2818)/1000000</f>
        <v>1.5875999999999999</v>
      </c>
    </row>
    <row r="2819" spans="1:6" x14ac:dyDescent="0.3">
      <c r="A2819" s="1" t="s">
        <v>5</v>
      </c>
      <c r="B2819" s="1" t="s">
        <v>6</v>
      </c>
      <c r="C2819">
        <v>302</v>
      </c>
      <c r="D2819">
        <v>79999711768300</v>
      </c>
      <c r="E2819">
        <v>79999712068900</v>
      </c>
      <c r="F2819">
        <f t="shared" si="44"/>
        <v>0.30059999999999998</v>
      </c>
    </row>
    <row r="2820" spans="1:6" x14ac:dyDescent="0.3">
      <c r="A2820" s="1" t="s">
        <v>5</v>
      </c>
      <c r="B2820" s="1" t="s">
        <v>7</v>
      </c>
      <c r="C2820">
        <v>200</v>
      </c>
      <c r="D2820">
        <v>79999713599900</v>
      </c>
      <c r="E2820">
        <v>79999713872000</v>
      </c>
      <c r="F2820">
        <f t="shared" si="44"/>
        <v>0.27210000000000001</v>
      </c>
    </row>
    <row r="2821" spans="1:6" hidden="1" x14ac:dyDescent="0.3">
      <c r="A2821" s="1" t="s">
        <v>5</v>
      </c>
      <c r="B2821" s="1" t="s">
        <v>8</v>
      </c>
      <c r="C2821">
        <v>200</v>
      </c>
      <c r="D2821">
        <v>79999795387200</v>
      </c>
      <c r="E2821">
        <v>79999796168000</v>
      </c>
      <c r="F2821">
        <f t="shared" si="44"/>
        <v>0.78080000000000005</v>
      </c>
    </row>
    <row r="2822" spans="1:6" hidden="1" x14ac:dyDescent="0.3">
      <c r="A2822" s="1" t="s">
        <v>5</v>
      </c>
      <c r="B2822" s="1" t="s">
        <v>9</v>
      </c>
      <c r="C2822">
        <v>200</v>
      </c>
      <c r="D2822">
        <v>79999797949400</v>
      </c>
      <c r="E2822">
        <v>79999798723400</v>
      </c>
      <c r="F2822">
        <f t="shared" si="44"/>
        <v>0.77400000000000002</v>
      </c>
    </row>
    <row r="2823" spans="1:6" hidden="1" x14ac:dyDescent="0.3">
      <c r="A2823" s="1" t="s">
        <v>5</v>
      </c>
      <c r="B2823" s="1" t="s">
        <v>10</v>
      </c>
      <c r="C2823">
        <v>200</v>
      </c>
      <c r="D2823">
        <v>79999800371800</v>
      </c>
      <c r="E2823">
        <v>79999801127900</v>
      </c>
      <c r="F2823">
        <f t="shared" si="44"/>
        <v>0.75609999999999999</v>
      </c>
    </row>
    <row r="2824" spans="1:6" hidden="1" x14ac:dyDescent="0.3">
      <c r="A2824" s="1" t="s">
        <v>5</v>
      </c>
      <c r="B2824" s="1" t="s">
        <v>11</v>
      </c>
      <c r="C2824">
        <v>200</v>
      </c>
      <c r="D2824">
        <v>79999802535900</v>
      </c>
      <c r="E2824">
        <v>79999803256600</v>
      </c>
      <c r="F2824">
        <f t="shared" si="44"/>
        <v>0.72070000000000001</v>
      </c>
    </row>
    <row r="2825" spans="1:6" hidden="1" x14ac:dyDescent="0.3">
      <c r="A2825" s="1" t="s">
        <v>5</v>
      </c>
      <c r="B2825" s="1" t="s">
        <v>18</v>
      </c>
      <c r="C2825">
        <v>200</v>
      </c>
      <c r="D2825">
        <v>79999804818200</v>
      </c>
      <c r="E2825">
        <v>79999805570800</v>
      </c>
      <c r="F2825">
        <f t="shared" si="44"/>
        <v>0.75260000000000005</v>
      </c>
    </row>
    <row r="2826" spans="1:6" hidden="1" x14ac:dyDescent="0.3">
      <c r="A2826" s="1" t="s">
        <v>5</v>
      </c>
      <c r="B2826" s="1" t="s">
        <v>13</v>
      </c>
      <c r="C2826">
        <v>200</v>
      </c>
      <c r="D2826">
        <v>79999807920700</v>
      </c>
      <c r="E2826">
        <v>79999808732800</v>
      </c>
      <c r="F2826">
        <f t="shared" si="44"/>
        <v>0.81210000000000004</v>
      </c>
    </row>
    <row r="2827" spans="1:6" hidden="1" x14ac:dyDescent="0.3">
      <c r="A2827" s="1" t="s">
        <v>5</v>
      </c>
      <c r="B2827" s="1" t="s">
        <v>12</v>
      </c>
      <c r="C2827">
        <v>200</v>
      </c>
      <c r="D2827">
        <v>79999810762700</v>
      </c>
      <c r="E2827">
        <v>79999811515500</v>
      </c>
      <c r="F2827">
        <f t="shared" si="44"/>
        <v>0.75280000000000002</v>
      </c>
    </row>
    <row r="2828" spans="1:6" hidden="1" x14ac:dyDescent="0.3">
      <c r="A2828" s="1" t="s">
        <v>5</v>
      </c>
      <c r="B2828" s="1" t="s">
        <v>14</v>
      </c>
      <c r="C2828">
        <v>200</v>
      </c>
      <c r="D2828">
        <v>79999813471900</v>
      </c>
      <c r="E2828">
        <v>79999814269300</v>
      </c>
      <c r="F2828">
        <f t="shared" si="44"/>
        <v>0.7974</v>
      </c>
    </row>
    <row r="2829" spans="1:6" hidden="1" x14ac:dyDescent="0.3">
      <c r="A2829" s="1" t="s">
        <v>5</v>
      </c>
      <c r="B2829" s="1" t="s">
        <v>15</v>
      </c>
      <c r="C2829">
        <v>200</v>
      </c>
      <c r="D2829">
        <v>79999816461300</v>
      </c>
      <c r="E2829">
        <v>79999817934400</v>
      </c>
      <c r="F2829">
        <f t="shared" si="44"/>
        <v>1.4731000000000001</v>
      </c>
    </row>
    <row r="2830" spans="1:6" hidden="1" x14ac:dyDescent="0.3">
      <c r="A2830" s="1" t="s">
        <v>5</v>
      </c>
      <c r="B2830" s="1" t="s">
        <v>16</v>
      </c>
      <c r="C2830">
        <v>200</v>
      </c>
      <c r="D2830">
        <v>79999820636000</v>
      </c>
      <c r="E2830">
        <v>79999822200800</v>
      </c>
      <c r="F2830">
        <f t="shared" si="44"/>
        <v>1.5648</v>
      </c>
    </row>
    <row r="2831" spans="1:6" hidden="1" x14ac:dyDescent="0.3">
      <c r="A2831" s="1" t="s">
        <v>5</v>
      </c>
      <c r="B2831" s="1" t="s">
        <v>17</v>
      </c>
      <c r="C2831">
        <v>200</v>
      </c>
      <c r="D2831">
        <v>79999824611500</v>
      </c>
      <c r="E2831">
        <v>79999825561200</v>
      </c>
      <c r="F2831">
        <f t="shared" si="44"/>
        <v>0.94969999999999999</v>
      </c>
    </row>
    <row r="2832" spans="1:6" hidden="1" x14ac:dyDescent="0.3">
      <c r="A2832" s="1" t="s">
        <v>5</v>
      </c>
      <c r="B2832" s="1" t="s">
        <v>19</v>
      </c>
      <c r="C2832">
        <v>200</v>
      </c>
      <c r="D2832">
        <v>79999828153100</v>
      </c>
      <c r="E2832">
        <v>79999829570400</v>
      </c>
      <c r="F2832">
        <f t="shared" si="44"/>
        <v>1.4173</v>
      </c>
    </row>
    <row r="2833" spans="1:6" hidden="1" x14ac:dyDescent="0.3">
      <c r="A2833" s="1" t="s">
        <v>5</v>
      </c>
      <c r="B2833" s="1" t="s">
        <v>20</v>
      </c>
      <c r="C2833">
        <v>200</v>
      </c>
      <c r="D2833">
        <v>79999831431000</v>
      </c>
      <c r="E2833">
        <v>79999832462100</v>
      </c>
      <c r="F2833">
        <f t="shared" si="44"/>
        <v>1.0310999999999999</v>
      </c>
    </row>
    <row r="2834" spans="1:6" hidden="1" x14ac:dyDescent="0.3">
      <c r="A2834" s="1" t="s">
        <v>5</v>
      </c>
      <c r="B2834" s="1" t="s">
        <v>21</v>
      </c>
      <c r="C2834">
        <v>200</v>
      </c>
      <c r="D2834">
        <v>79999834824300</v>
      </c>
      <c r="E2834">
        <v>79999835830000</v>
      </c>
      <c r="F2834">
        <f t="shared" si="44"/>
        <v>1.0057</v>
      </c>
    </row>
    <row r="2835" spans="1:6" hidden="1" x14ac:dyDescent="0.3">
      <c r="A2835" s="1" t="s">
        <v>5</v>
      </c>
      <c r="B2835" s="1" t="s">
        <v>22</v>
      </c>
      <c r="C2835">
        <v>200</v>
      </c>
      <c r="D2835">
        <v>79999837991700</v>
      </c>
      <c r="E2835">
        <v>79999838770800</v>
      </c>
      <c r="F2835">
        <f t="shared" si="44"/>
        <v>0.77910000000000001</v>
      </c>
    </row>
    <row r="2836" spans="1:6" hidden="1" x14ac:dyDescent="0.3">
      <c r="A2836" s="1" t="s">
        <v>5</v>
      </c>
      <c r="B2836" s="1" t="s">
        <v>23</v>
      </c>
      <c r="C2836">
        <v>200</v>
      </c>
      <c r="D2836">
        <v>79999842570700</v>
      </c>
      <c r="E2836">
        <v>79999843333900</v>
      </c>
      <c r="F2836">
        <f t="shared" si="44"/>
        <v>0.76319999999999999</v>
      </c>
    </row>
    <row r="2837" spans="1:6" hidden="1" x14ac:dyDescent="0.3">
      <c r="A2837" s="1" t="s">
        <v>5</v>
      </c>
      <c r="B2837" s="1" t="s">
        <v>24</v>
      </c>
      <c r="C2837">
        <v>200</v>
      </c>
      <c r="D2837">
        <v>79999846597500</v>
      </c>
      <c r="E2837">
        <v>79999847349700</v>
      </c>
      <c r="F2837">
        <f t="shared" si="44"/>
        <v>0.75219999999999998</v>
      </c>
    </row>
    <row r="2838" spans="1:6" x14ac:dyDescent="0.3">
      <c r="A2838" s="1" t="s">
        <v>5</v>
      </c>
      <c r="B2838" s="1" t="s">
        <v>25</v>
      </c>
      <c r="C2838">
        <v>200</v>
      </c>
      <c r="D2838">
        <v>79999849161900</v>
      </c>
      <c r="E2838">
        <v>79999849459400</v>
      </c>
      <c r="F2838">
        <f t="shared" si="44"/>
        <v>0.29749999999999999</v>
      </c>
    </row>
    <row r="2839" spans="1:6" hidden="1" x14ac:dyDescent="0.3">
      <c r="A2839" s="1" t="s">
        <v>5</v>
      </c>
      <c r="B2839" s="1" t="s">
        <v>8</v>
      </c>
      <c r="C2839">
        <v>200</v>
      </c>
      <c r="D2839">
        <v>79999890816400</v>
      </c>
      <c r="E2839">
        <v>79999891541100</v>
      </c>
      <c r="F2839">
        <f t="shared" si="44"/>
        <v>0.72470000000000001</v>
      </c>
    </row>
    <row r="2840" spans="1:6" hidden="1" x14ac:dyDescent="0.3">
      <c r="A2840" s="1" t="s">
        <v>5</v>
      </c>
      <c r="B2840" s="1" t="s">
        <v>11</v>
      </c>
      <c r="C2840">
        <v>200</v>
      </c>
      <c r="D2840">
        <v>79999892941700</v>
      </c>
      <c r="E2840">
        <v>79999893637500</v>
      </c>
      <c r="F2840">
        <f t="shared" si="44"/>
        <v>0.69579999999999997</v>
      </c>
    </row>
    <row r="2841" spans="1:6" hidden="1" x14ac:dyDescent="0.3">
      <c r="A2841" s="1" t="s">
        <v>5</v>
      </c>
      <c r="B2841" s="1" t="s">
        <v>10</v>
      </c>
      <c r="C2841">
        <v>200</v>
      </c>
      <c r="D2841">
        <v>79999895083100</v>
      </c>
      <c r="E2841">
        <v>79999895687300</v>
      </c>
      <c r="F2841">
        <f t="shared" si="44"/>
        <v>0.60419999999999996</v>
      </c>
    </row>
    <row r="2842" spans="1:6" hidden="1" x14ac:dyDescent="0.3">
      <c r="A2842" s="1" t="s">
        <v>5</v>
      </c>
      <c r="B2842" s="1" t="s">
        <v>12</v>
      </c>
      <c r="C2842">
        <v>200</v>
      </c>
      <c r="D2842">
        <v>79999896851200</v>
      </c>
      <c r="E2842">
        <v>79999897511000</v>
      </c>
      <c r="F2842">
        <f t="shared" si="44"/>
        <v>0.65980000000000005</v>
      </c>
    </row>
    <row r="2843" spans="1:6" hidden="1" x14ac:dyDescent="0.3">
      <c r="A2843" s="1" t="s">
        <v>5</v>
      </c>
      <c r="B2843" s="1" t="s">
        <v>18</v>
      </c>
      <c r="C2843">
        <v>200</v>
      </c>
      <c r="D2843">
        <v>79999898824200</v>
      </c>
      <c r="E2843">
        <v>79999899478300</v>
      </c>
      <c r="F2843">
        <f t="shared" si="44"/>
        <v>0.65410000000000001</v>
      </c>
    </row>
    <row r="2844" spans="1:6" hidden="1" x14ac:dyDescent="0.3">
      <c r="A2844" s="1" t="s">
        <v>5</v>
      </c>
      <c r="B2844" s="1" t="s">
        <v>13</v>
      </c>
      <c r="C2844">
        <v>200</v>
      </c>
      <c r="D2844">
        <v>79999901408800</v>
      </c>
      <c r="E2844">
        <v>79999902152500</v>
      </c>
      <c r="F2844">
        <f t="shared" si="44"/>
        <v>0.74370000000000003</v>
      </c>
    </row>
    <row r="2845" spans="1:6" hidden="1" x14ac:dyDescent="0.3">
      <c r="A2845" s="1" t="s">
        <v>5</v>
      </c>
      <c r="B2845" s="1" t="s">
        <v>14</v>
      </c>
      <c r="C2845">
        <v>200</v>
      </c>
      <c r="D2845">
        <v>79999903767800</v>
      </c>
      <c r="E2845">
        <v>79999904541700</v>
      </c>
      <c r="F2845">
        <f t="shared" si="44"/>
        <v>0.77390000000000003</v>
      </c>
    </row>
    <row r="2846" spans="1:6" hidden="1" x14ac:dyDescent="0.3">
      <c r="A2846" s="1" t="s">
        <v>5</v>
      </c>
      <c r="B2846" s="1" t="s">
        <v>15</v>
      </c>
      <c r="C2846">
        <v>200</v>
      </c>
      <c r="D2846">
        <v>79999906783700</v>
      </c>
      <c r="E2846">
        <v>79999908196600</v>
      </c>
      <c r="F2846">
        <f t="shared" si="44"/>
        <v>1.4129</v>
      </c>
    </row>
    <row r="2847" spans="1:6" hidden="1" x14ac:dyDescent="0.3">
      <c r="A2847" s="1" t="s">
        <v>5</v>
      </c>
      <c r="B2847" s="1" t="s">
        <v>16</v>
      </c>
      <c r="C2847">
        <v>200</v>
      </c>
      <c r="D2847">
        <v>79999910602100</v>
      </c>
      <c r="E2847">
        <v>79999911946100</v>
      </c>
      <c r="F2847">
        <f t="shared" si="44"/>
        <v>1.3440000000000001</v>
      </c>
    </row>
    <row r="2848" spans="1:6" hidden="1" x14ac:dyDescent="0.3">
      <c r="A2848" s="1" t="s">
        <v>5</v>
      </c>
      <c r="B2848" s="1" t="s">
        <v>9</v>
      </c>
      <c r="C2848">
        <v>200</v>
      </c>
      <c r="D2848">
        <v>79999914338300</v>
      </c>
      <c r="E2848">
        <v>79999915907300</v>
      </c>
      <c r="F2848">
        <f t="shared" si="44"/>
        <v>1.569</v>
      </c>
    </row>
    <row r="2849" spans="1:6" hidden="1" x14ac:dyDescent="0.3">
      <c r="A2849" s="1" t="s">
        <v>5</v>
      </c>
      <c r="B2849" s="1" t="s">
        <v>17</v>
      </c>
      <c r="C2849">
        <v>200</v>
      </c>
      <c r="D2849">
        <v>79999917946200</v>
      </c>
      <c r="E2849">
        <v>79999918784700</v>
      </c>
      <c r="F2849">
        <f t="shared" si="44"/>
        <v>0.83850000000000002</v>
      </c>
    </row>
    <row r="2850" spans="1:6" hidden="1" x14ac:dyDescent="0.3">
      <c r="A2850" s="1" t="s">
        <v>5</v>
      </c>
      <c r="B2850" s="1" t="s">
        <v>19</v>
      </c>
      <c r="C2850">
        <v>200</v>
      </c>
      <c r="D2850">
        <v>79999920867100</v>
      </c>
      <c r="E2850">
        <v>79999921545700</v>
      </c>
      <c r="F2850">
        <f t="shared" si="44"/>
        <v>0.67859999999999998</v>
      </c>
    </row>
    <row r="2851" spans="1:6" hidden="1" x14ac:dyDescent="0.3">
      <c r="A2851" s="1" t="s">
        <v>5</v>
      </c>
      <c r="B2851" s="1" t="s">
        <v>20</v>
      </c>
      <c r="C2851">
        <v>200</v>
      </c>
      <c r="D2851">
        <v>79999923108500</v>
      </c>
      <c r="E2851">
        <v>79999924190100</v>
      </c>
      <c r="F2851">
        <f t="shared" si="44"/>
        <v>1.0815999999999999</v>
      </c>
    </row>
    <row r="2852" spans="1:6" hidden="1" x14ac:dyDescent="0.3">
      <c r="A2852" s="1" t="s">
        <v>5</v>
      </c>
      <c r="B2852" s="1" t="s">
        <v>21</v>
      </c>
      <c r="C2852">
        <v>200</v>
      </c>
      <c r="D2852">
        <v>79999927348200</v>
      </c>
      <c r="E2852">
        <v>79999928355100</v>
      </c>
      <c r="F2852">
        <f t="shared" si="44"/>
        <v>1.0068999999999999</v>
      </c>
    </row>
    <row r="2853" spans="1:6" x14ac:dyDescent="0.3">
      <c r="A2853" s="1" t="s">
        <v>26</v>
      </c>
      <c r="B2853" s="1" t="s">
        <v>25</v>
      </c>
      <c r="C2853">
        <v>302</v>
      </c>
      <c r="D2853">
        <v>79999929635000</v>
      </c>
      <c r="E2853">
        <v>79999936773300</v>
      </c>
      <c r="F2853">
        <f t="shared" si="44"/>
        <v>7.1383000000000001</v>
      </c>
    </row>
    <row r="2854" spans="1:6" x14ac:dyDescent="0.3">
      <c r="A2854" s="1" t="s">
        <v>5</v>
      </c>
      <c r="B2854" s="1" t="s">
        <v>6</v>
      </c>
      <c r="C2854">
        <v>302</v>
      </c>
      <c r="D2854">
        <v>79999938280900</v>
      </c>
      <c r="E2854">
        <v>79999938549400</v>
      </c>
      <c r="F2854">
        <f t="shared" si="44"/>
        <v>0.26850000000000002</v>
      </c>
    </row>
    <row r="2855" spans="1:6" x14ac:dyDescent="0.3">
      <c r="A2855" s="1" t="s">
        <v>5</v>
      </c>
      <c r="B2855" s="1" t="s">
        <v>7</v>
      </c>
      <c r="C2855">
        <v>200</v>
      </c>
      <c r="D2855">
        <v>79999939851600</v>
      </c>
      <c r="E2855">
        <v>79999940125900</v>
      </c>
      <c r="F2855">
        <f t="shared" si="44"/>
        <v>0.27429999999999999</v>
      </c>
    </row>
    <row r="2856" spans="1:6" hidden="1" x14ac:dyDescent="0.3">
      <c r="A2856" s="1" t="s">
        <v>5</v>
      </c>
      <c r="B2856" s="1" t="s">
        <v>8</v>
      </c>
      <c r="C2856">
        <v>200</v>
      </c>
      <c r="D2856">
        <v>80000005024700</v>
      </c>
      <c r="E2856">
        <v>80000006390800</v>
      </c>
      <c r="F2856">
        <f t="shared" si="44"/>
        <v>1.3661000000000001</v>
      </c>
    </row>
    <row r="2857" spans="1:6" hidden="1" x14ac:dyDescent="0.3">
      <c r="A2857" s="1" t="s">
        <v>5</v>
      </c>
      <c r="B2857" s="1" t="s">
        <v>9</v>
      </c>
      <c r="C2857">
        <v>200</v>
      </c>
      <c r="D2857">
        <v>80000007874500</v>
      </c>
      <c r="E2857">
        <v>80000008650000</v>
      </c>
      <c r="F2857">
        <f t="shared" si="44"/>
        <v>0.77549999999999997</v>
      </c>
    </row>
    <row r="2858" spans="1:6" hidden="1" x14ac:dyDescent="0.3">
      <c r="A2858" s="1" t="s">
        <v>5</v>
      </c>
      <c r="B2858" s="1" t="s">
        <v>10</v>
      </c>
      <c r="C2858">
        <v>200</v>
      </c>
      <c r="D2858">
        <v>80000010277600</v>
      </c>
      <c r="E2858">
        <v>80000010962800</v>
      </c>
      <c r="F2858">
        <f t="shared" si="44"/>
        <v>0.68520000000000003</v>
      </c>
    </row>
    <row r="2859" spans="1:6" hidden="1" x14ac:dyDescent="0.3">
      <c r="A2859" s="1" t="s">
        <v>5</v>
      </c>
      <c r="B2859" s="1" t="s">
        <v>17</v>
      </c>
      <c r="C2859">
        <v>200</v>
      </c>
      <c r="D2859">
        <v>80000012380100</v>
      </c>
      <c r="E2859">
        <v>80000013082300</v>
      </c>
      <c r="F2859">
        <f t="shared" si="44"/>
        <v>0.70220000000000005</v>
      </c>
    </row>
    <row r="2860" spans="1:6" hidden="1" x14ac:dyDescent="0.3">
      <c r="A2860" s="1" t="s">
        <v>5</v>
      </c>
      <c r="B2860" s="1" t="s">
        <v>18</v>
      </c>
      <c r="C2860">
        <v>200</v>
      </c>
      <c r="D2860">
        <v>80000014660200</v>
      </c>
      <c r="E2860">
        <v>80000015369700</v>
      </c>
      <c r="F2860">
        <f t="shared" si="44"/>
        <v>0.70950000000000002</v>
      </c>
    </row>
    <row r="2861" spans="1:6" hidden="1" x14ac:dyDescent="0.3">
      <c r="A2861" s="1" t="s">
        <v>5</v>
      </c>
      <c r="B2861" s="1" t="s">
        <v>13</v>
      </c>
      <c r="C2861">
        <v>200</v>
      </c>
      <c r="D2861">
        <v>80000016965800</v>
      </c>
      <c r="E2861">
        <v>80000017632700</v>
      </c>
      <c r="F2861">
        <f t="shared" si="44"/>
        <v>0.66690000000000005</v>
      </c>
    </row>
    <row r="2862" spans="1:6" hidden="1" x14ac:dyDescent="0.3">
      <c r="A2862" s="1" t="s">
        <v>5</v>
      </c>
      <c r="B2862" s="1" t="s">
        <v>11</v>
      </c>
      <c r="C2862">
        <v>200</v>
      </c>
      <c r="D2862">
        <v>80000019205400</v>
      </c>
      <c r="E2862">
        <v>80000020012900</v>
      </c>
      <c r="F2862">
        <f t="shared" si="44"/>
        <v>0.8075</v>
      </c>
    </row>
    <row r="2863" spans="1:6" hidden="1" x14ac:dyDescent="0.3">
      <c r="A2863" s="1" t="s">
        <v>5</v>
      </c>
      <c r="B2863" s="1" t="s">
        <v>12</v>
      </c>
      <c r="C2863">
        <v>200</v>
      </c>
      <c r="D2863">
        <v>80000021630200</v>
      </c>
      <c r="E2863">
        <v>80000022336100</v>
      </c>
      <c r="F2863">
        <f t="shared" si="44"/>
        <v>0.70589999999999997</v>
      </c>
    </row>
    <row r="2864" spans="1:6" hidden="1" x14ac:dyDescent="0.3">
      <c r="A2864" s="1" t="s">
        <v>5</v>
      </c>
      <c r="B2864" s="1" t="s">
        <v>14</v>
      </c>
      <c r="C2864">
        <v>200</v>
      </c>
      <c r="D2864">
        <v>80000023711400</v>
      </c>
      <c r="E2864">
        <v>80000024382300</v>
      </c>
      <c r="F2864">
        <f t="shared" si="44"/>
        <v>0.67090000000000005</v>
      </c>
    </row>
    <row r="2865" spans="1:6" hidden="1" x14ac:dyDescent="0.3">
      <c r="A2865" s="1" t="s">
        <v>5</v>
      </c>
      <c r="B2865" s="1" t="s">
        <v>15</v>
      </c>
      <c r="C2865">
        <v>200</v>
      </c>
      <c r="D2865">
        <v>80000025717600</v>
      </c>
      <c r="E2865">
        <v>80000026380100</v>
      </c>
      <c r="F2865">
        <f t="shared" si="44"/>
        <v>0.66249999999999998</v>
      </c>
    </row>
    <row r="2866" spans="1:6" hidden="1" x14ac:dyDescent="0.3">
      <c r="A2866" s="1" t="s">
        <v>5</v>
      </c>
      <c r="B2866" s="1" t="s">
        <v>16</v>
      </c>
      <c r="C2866">
        <v>200</v>
      </c>
      <c r="D2866">
        <v>80000027673300</v>
      </c>
      <c r="E2866">
        <v>80000028305600</v>
      </c>
      <c r="F2866">
        <f t="shared" si="44"/>
        <v>0.63229999999999997</v>
      </c>
    </row>
    <row r="2867" spans="1:6" hidden="1" x14ac:dyDescent="0.3">
      <c r="A2867" s="1" t="s">
        <v>5</v>
      </c>
      <c r="B2867" s="1" t="s">
        <v>19</v>
      </c>
      <c r="C2867">
        <v>200</v>
      </c>
      <c r="D2867">
        <v>80000029525600</v>
      </c>
      <c r="E2867">
        <v>80000030117700</v>
      </c>
      <c r="F2867">
        <f t="shared" si="44"/>
        <v>0.59209999999999996</v>
      </c>
    </row>
    <row r="2868" spans="1:6" hidden="1" x14ac:dyDescent="0.3">
      <c r="A2868" s="1" t="s">
        <v>5</v>
      </c>
      <c r="B2868" s="1" t="s">
        <v>20</v>
      </c>
      <c r="C2868">
        <v>200</v>
      </c>
      <c r="D2868">
        <v>80000031404900</v>
      </c>
      <c r="E2868">
        <v>80000032398400</v>
      </c>
      <c r="F2868">
        <f t="shared" si="44"/>
        <v>0.99350000000000005</v>
      </c>
    </row>
    <row r="2869" spans="1:6" hidden="1" x14ac:dyDescent="0.3">
      <c r="A2869" s="1" t="s">
        <v>5</v>
      </c>
      <c r="B2869" s="1" t="s">
        <v>21</v>
      </c>
      <c r="C2869">
        <v>200</v>
      </c>
      <c r="D2869">
        <v>80000034552600</v>
      </c>
      <c r="E2869">
        <v>80000035531600</v>
      </c>
      <c r="F2869">
        <f t="shared" si="44"/>
        <v>0.97899999999999998</v>
      </c>
    </row>
    <row r="2870" spans="1:6" x14ac:dyDescent="0.3">
      <c r="A2870" s="1" t="s">
        <v>5</v>
      </c>
      <c r="B2870" s="1" t="s">
        <v>34</v>
      </c>
      <c r="C2870">
        <v>200</v>
      </c>
      <c r="D2870">
        <v>80000036839700</v>
      </c>
      <c r="E2870">
        <v>80000040968700</v>
      </c>
      <c r="F2870">
        <f t="shared" si="44"/>
        <v>4.1289999999999996</v>
      </c>
    </row>
    <row r="2871" spans="1:6" hidden="1" x14ac:dyDescent="0.3">
      <c r="A2871" s="1" t="s">
        <v>5</v>
      </c>
      <c r="B2871" s="1" t="s">
        <v>8</v>
      </c>
      <c r="C2871">
        <v>200</v>
      </c>
      <c r="D2871">
        <v>80000345343000</v>
      </c>
      <c r="E2871">
        <v>80000346066200</v>
      </c>
      <c r="F2871">
        <f t="shared" si="44"/>
        <v>0.72319999999999995</v>
      </c>
    </row>
    <row r="2872" spans="1:6" hidden="1" x14ac:dyDescent="0.3">
      <c r="A2872" s="1" t="s">
        <v>5</v>
      </c>
      <c r="B2872" s="1" t="s">
        <v>9</v>
      </c>
      <c r="C2872">
        <v>200</v>
      </c>
      <c r="D2872">
        <v>80000348061600</v>
      </c>
      <c r="E2872">
        <v>80000348748600</v>
      </c>
      <c r="F2872">
        <f t="shared" si="44"/>
        <v>0.68700000000000006</v>
      </c>
    </row>
    <row r="2873" spans="1:6" hidden="1" x14ac:dyDescent="0.3">
      <c r="A2873" s="1" t="s">
        <v>5</v>
      </c>
      <c r="B2873" s="1" t="s">
        <v>10</v>
      </c>
      <c r="C2873">
        <v>200</v>
      </c>
      <c r="D2873">
        <v>80000350609900</v>
      </c>
      <c r="E2873">
        <v>80000351299800</v>
      </c>
      <c r="F2873">
        <f t="shared" si="44"/>
        <v>0.68989999999999996</v>
      </c>
    </row>
    <row r="2874" spans="1:6" hidden="1" x14ac:dyDescent="0.3">
      <c r="A2874" s="1" t="s">
        <v>5</v>
      </c>
      <c r="B2874" s="1" t="s">
        <v>11</v>
      </c>
      <c r="C2874">
        <v>200</v>
      </c>
      <c r="D2874">
        <v>80000352614600</v>
      </c>
      <c r="E2874">
        <v>80000353337300</v>
      </c>
      <c r="F2874">
        <f t="shared" si="44"/>
        <v>0.72270000000000001</v>
      </c>
    </row>
    <row r="2875" spans="1:6" hidden="1" x14ac:dyDescent="0.3">
      <c r="A2875" s="1" t="s">
        <v>5</v>
      </c>
      <c r="B2875" s="1" t="s">
        <v>12</v>
      </c>
      <c r="C2875">
        <v>200</v>
      </c>
      <c r="D2875">
        <v>80000354838500</v>
      </c>
      <c r="E2875">
        <v>80000355445400</v>
      </c>
      <c r="F2875">
        <f t="shared" si="44"/>
        <v>0.6069</v>
      </c>
    </row>
    <row r="2876" spans="1:6" hidden="1" x14ac:dyDescent="0.3">
      <c r="A2876" s="1" t="s">
        <v>5</v>
      </c>
      <c r="B2876" s="1" t="s">
        <v>13</v>
      </c>
      <c r="C2876">
        <v>200</v>
      </c>
      <c r="D2876">
        <v>80000356631100</v>
      </c>
      <c r="E2876">
        <v>80000357205300</v>
      </c>
      <c r="F2876">
        <f t="shared" si="44"/>
        <v>0.57420000000000004</v>
      </c>
    </row>
    <row r="2877" spans="1:6" hidden="1" x14ac:dyDescent="0.3">
      <c r="A2877" s="1" t="s">
        <v>5</v>
      </c>
      <c r="B2877" s="1" t="s">
        <v>14</v>
      </c>
      <c r="C2877">
        <v>200</v>
      </c>
      <c r="D2877">
        <v>80000358316900</v>
      </c>
      <c r="E2877">
        <v>80000358963500</v>
      </c>
      <c r="F2877">
        <f t="shared" si="44"/>
        <v>0.64659999999999995</v>
      </c>
    </row>
    <row r="2878" spans="1:6" hidden="1" x14ac:dyDescent="0.3">
      <c r="A2878" s="1" t="s">
        <v>5</v>
      </c>
      <c r="B2878" s="1" t="s">
        <v>15</v>
      </c>
      <c r="C2878">
        <v>200</v>
      </c>
      <c r="D2878">
        <v>80000360173800</v>
      </c>
      <c r="E2878">
        <v>80000360842400</v>
      </c>
      <c r="F2878">
        <f t="shared" si="44"/>
        <v>0.66859999999999997</v>
      </c>
    </row>
    <row r="2879" spans="1:6" hidden="1" x14ac:dyDescent="0.3">
      <c r="A2879" s="1" t="s">
        <v>5</v>
      </c>
      <c r="B2879" s="1" t="s">
        <v>16</v>
      </c>
      <c r="C2879">
        <v>200</v>
      </c>
      <c r="D2879">
        <v>80000362370800</v>
      </c>
      <c r="E2879">
        <v>80000363245100</v>
      </c>
      <c r="F2879">
        <f t="shared" si="44"/>
        <v>0.87429999999999997</v>
      </c>
    </row>
    <row r="2880" spans="1:6" hidden="1" x14ac:dyDescent="0.3">
      <c r="A2880" s="1" t="s">
        <v>5</v>
      </c>
      <c r="B2880" s="1" t="s">
        <v>17</v>
      </c>
      <c r="C2880">
        <v>200</v>
      </c>
      <c r="D2880">
        <v>80000364459700</v>
      </c>
      <c r="E2880">
        <v>80000365136400</v>
      </c>
      <c r="F2880">
        <f t="shared" si="44"/>
        <v>0.67669999999999997</v>
      </c>
    </row>
    <row r="2881" spans="1:6" hidden="1" x14ac:dyDescent="0.3">
      <c r="A2881" s="1" t="s">
        <v>5</v>
      </c>
      <c r="B2881" s="1" t="s">
        <v>18</v>
      </c>
      <c r="C2881">
        <v>200</v>
      </c>
      <c r="D2881">
        <v>80000367177800</v>
      </c>
      <c r="E2881">
        <v>80000367811600</v>
      </c>
      <c r="F2881">
        <f t="shared" si="44"/>
        <v>0.63380000000000003</v>
      </c>
    </row>
    <row r="2882" spans="1:6" hidden="1" x14ac:dyDescent="0.3">
      <c r="A2882" s="1" t="s">
        <v>5</v>
      </c>
      <c r="B2882" s="1" t="s">
        <v>19</v>
      </c>
      <c r="C2882">
        <v>200</v>
      </c>
      <c r="D2882">
        <v>80000369383700</v>
      </c>
      <c r="E2882">
        <v>80000369971000</v>
      </c>
      <c r="F2882">
        <f t="shared" ref="F2882:F2945" si="45">(E2882-D2882)/1000000</f>
        <v>0.58730000000000004</v>
      </c>
    </row>
    <row r="2883" spans="1:6" hidden="1" x14ac:dyDescent="0.3">
      <c r="A2883" s="1" t="s">
        <v>5</v>
      </c>
      <c r="B2883" s="1" t="s">
        <v>20</v>
      </c>
      <c r="C2883">
        <v>200</v>
      </c>
      <c r="D2883">
        <v>80000371230100</v>
      </c>
      <c r="E2883">
        <v>80000372139300</v>
      </c>
      <c r="F2883">
        <f t="shared" si="45"/>
        <v>0.90920000000000001</v>
      </c>
    </row>
    <row r="2884" spans="1:6" hidden="1" x14ac:dyDescent="0.3">
      <c r="A2884" s="1" t="s">
        <v>5</v>
      </c>
      <c r="B2884" s="1" t="s">
        <v>21</v>
      </c>
      <c r="C2884">
        <v>200</v>
      </c>
      <c r="D2884">
        <v>80000374288500</v>
      </c>
      <c r="E2884">
        <v>80000375349800</v>
      </c>
      <c r="F2884">
        <f t="shared" si="45"/>
        <v>1.0612999999999999</v>
      </c>
    </row>
    <row r="2885" spans="1:6" hidden="1" x14ac:dyDescent="0.3">
      <c r="A2885" s="1" t="s">
        <v>5</v>
      </c>
      <c r="B2885" s="1" t="s">
        <v>28</v>
      </c>
      <c r="C2885">
        <v>200</v>
      </c>
      <c r="D2885">
        <v>80000377086800</v>
      </c>
      <c r="E2885">
        <v>80000377702700</v>
      </c>
      <c r="F2885">
        <f t="shared" si="45"/>
        <v>0.6159</v>
      </c>
    </row>
    <row r="2886" spans="1:6" x14ac:dyDescent="0.3">
      <c r="A2886" s="1" t="s">
        <v>5</v>
      </c>
      <c r="B2886" s="1" t="s">
        <v>38</v>
      </c>
      <c r="C2886">
        <v>200</v>
      </c>
      <c r="D2886">
        <v>80000379645700</v>
      </c>
      <c r="E2886">
        <v>80000383960500</v>
      </c>
      <c r="F2886">
        <f t="shared" si="45"/>
        <v>4.3148</v>
      </c>
    </row>
    <row r="2887" spans="1:6" hidden="1" x14ac:dyDescent="0.3">
      <c r="A2887" s="1" t="s">
        <v>5</v>
      </c>
      <c r="B2887" s="1" t="s">
        <v>8</v>
      </c>
      <c r="C2887">
        <v>200</v>
      </c>
      <c r="D2887">
        <v>80000457780200</v>
      </c>
      <c r="E2887">
        <v>80000458469300</v>
      </c>
      <c r="F2887">
        <f t="shared" si="45"/>
        <v>0.68910000000000005</v>
      </c>
    </row>
    <row r="2888" spans="1:6" hidden="1" x14ac:dyDescent="0.3">
      <c r="A2888" s="1" t="s">
        <v>5</v>
      </c>
      <c r="B2888" s="1" t="s">
        <v>11</v>
      </c>
      <c r="C2888">
        <v>200</v>
      </c>
      <c r="D2888">
        <v>80000459825300</v>
      </c>
      <c r="E2888">
        <v>80000460461800</v>
      </c>
      <c r="F2888">
        <f t="shared" si="45"/>
        <v>0.63649999999999995</v>
      </c>
    </row>
    <row r="2889" spans="1:6" hidden="1" x14ac:dyDescent="0.3">
      <c r="A2889" s="1" t="s">
        <v>5</v>
      </c>
      <c r="B2889" s="1" t="s">
        <v>10</v>
      </c>
      <c r="C2889">
        <v>200</v>
      </c>
      <c r="D2889">
        <v>80000462141900</v>
      </c>
      <c r="E2889">
        <v>80000462779700</v>
      </c>
      <c r="F2889">
        <f t="shared" si="45"/>
        <v>0.63780000000000003</v>
      </c>
    </row>
    <row r="2890" spans="1:6" hidden="1" x14ac:dyDescent="0.3">
      <c r="A2890" s="1" t="s">
        <v>5</v>
      </c>
      <c r="B2890" s="1" t="s">
        <v>12</v>
      </c>
      <c r="C2890">
        <v>200</v>
      </c>
      <c r="D2890">
        <v>80000464133400</v>
      </c>
      <c r="E2890">
        <v>80000464758800</v>
      </c>
      <c r="F2890">
        <f t="shared" si="45"/>
        <v>0.62539999999999996</v>
      </c>
    </row>
    <row r="2891" spans="1:6" hidden="1" x14ac:dyDescent="0.3">
      <c r="A2891" s="1" t="s">
        <v>5</v>
      </c>
      <c r="B2891" s="1" t="s">
        <v>14</v>
      </c>
      <c r="C2891">
        <v>200</v>
      </c>
      <c r="D2891">
        <v>80000466060200</v>
      </c>
      <c r="E2891">
        <v>80000466687000</v>
      </c>
      <c r="F2891">
        <f t="shared" si="45"/>
        <v>0.62680000000000002</v>
      </c>
    </row>
    <row r="2892" spans="1:6" hidden="1" x14ac:dyDescent="0.3">
      <c r="A2892" s="1" t="s">
        <v>5</v>
      </c>
      <c r="B2892" s="1" t="s">
        <v>13</v>
      </c>
      <c r="C2892">
        <v>200</v>
      </c>
      <c r="D2892">
        <v>80000467952500</v>
      </c>
      <c r="E2892">
        <v>80000468605700</v>
      </c>
      <c r="F2892">
        <f t="shared" si="45"/>
        <v>0.6532</v>
      </c>
    </row>
    <row r="2893" spans="1:6" hidden="1" x14ac:dyDescent="0.3">
      <c r="A2893" s="1" t="s">
        <v>5</v>
      </c>
      <c r="B2893" s="1" t="s">
        <v>15</v>
      </c>
      <c r="C2893">
        <v>200</v>
      </c>
      <c r="D2893">
        <v>80000469850300</v>
      </c>
      <c r="E2893">
        <v>80000470489500</v>
      </c>
      <c r="F2893">
        <f t="shared" si="45"/>
        <v>0.63919999999999999</v>
      </c>
    </row>
    <row r="2894" spans="1:6" hidden="1" x14ac:dyDescent="0.3">
      <c r="A2894" s="1" t="s">
        <v>5</v>
      </c>
      <c r="B2894" s="1" t="s">
        <v>16</v>
      </c>
      <c r="C2894">
        <v>200</v>
      </c>
      <c r="D2894">
        <v>80000471773100</v>
      </c>
      <c r="E2894">
        <v>80000472439600</v>
      </c>
      <c r="F2894">
        <f t="shared" si="45"/>
        <v>0.66649999999999998</v>
      </c>
    </row>
    <row r="2895" spans="1:6" hidden="1" x14ac:dyDescent="0.3">
      <c r="A2895" s="1" t="s">
        <v>5</v>
      </c>
      <c r="B2895" s="1" t="s">
        <v>9</v>
      </c>
      <c r="C2895">
        <v>200</v>
      </c>
      <c r="D2895">
        <v>80000474168500</v>
      </c>
      <c r="E2895">
        <v>80000475251400</v>
      </c>
      <c r="F2895">
        <f t="shared" si="45"/>
        <v>1.0829</v>
      </c>
    </row>
    <row r="2896" spans="1:6" hidden="1" x14ac:dyDescent="0.3">
      <c r="A2896" s="1" t="s">
        <v>5</v>
      </c>
      <c r="B2896" s="1" t="s">
        <v>17</v>
      </c>
      <c r="C2896">
        <v>200</v>
      </c>
      <c r="D2896">
        <v>80000477201400</v>
      </c>
      <c r="E2896">
        <v>80000477917700</v>
      </c>
      <c r="F2896">
        <f t="shared" si="45"/>
        <v>0.71630000000000005</v>
      </c>
    </row>
    <row r="2897" spans="1:6" hidden="1" x14ac:dyDescent="0.3">
      <c r="A2897" s="1" t="s">
        <v>5</v>
      </c>
      <c r="B2897" s="1" t="s">
        <v>18</v>
      </c>
      <c r="C2897">
        <v>200</v>
      </c>
      <c r="D2897">
        <v>80000479633400</v>
      </c>
      <c r="E2897">
        <v>80000480356400</v>
      </c>
      <c r="F2897">
        <f t="shared" si="45"/>
        <v>0.72299999999999998</v>
      </c>
    </row>
    <row r="2898" spans="1:6" hidden="1" x14ac:dyDescent="0.3">
      <c r="A2898" s="1" t="s">
        <v>5</v>
      </c>
      <c r="B2898" s="1" t="s">
        <v>19</v>
      </c>
      <c r="C2898">
        <v>200</v>
      </c>
      <c r="D2898">
        <v>80000482940900</v>
      </c>
      <c r="E2898">
        <v>80000483623200</v>
      </c>
      <c r="F2898">
        <f t="shared" si="45"/>
        <v>0.68230000000000002</v>
      </c>
    </row>
    <row r="2899" spans="1:6" hidden="1" x14ac:dyDescent="0.3">
      <c r="A2899" s="1" t="s">
        <v>5</v>
      </c>
      <c r="B2899" s="1" t="s">
        <v>20</v>
      </c>
      <c r="C2899">
        <v>200</v>
      </c>
      <c r="D2899">
        <v>80000485281900</v>
      </c>
      <c r="E2899">
        <v>80000486316400</v>
      </c>
      <c r="F2899">
        <f t="shared" si="45"/>
        <v>1.0345</v>
      </c>
    </row>
    <row r="2900" spans="1:6" hidden="1" x14ac:dyDescent="0.3">
      <c r="A2900" s="1" t="s">
        <v>5</v>
      </c>
      <c r="B2900" s="1" t="s">
        <v>21</v>
      </c>
      <c r="C2900">
        <v>200</v>
      </c>
      <c r="D2900">
        <v>80000489316200</v>
      </c>
      <c r="E2900">
        <v>80000490343400</v>
      </c>
      <c r="F2900">
        <f t="shared" si="45"/>
        <v>1.0271999999999999</v>
      </c>
    </row>
    <row r="2901" spans="1:6" x14ac:dyDescent="0.3">
      <c r="A2901" s="1" t="s">
        <v>26</v>
      </c>
      <c r="B2901" s="1" t="s">
        <v>39</v>
      </c>
      <c r="C2901">
        <v>200</v>
      </c>
      <c r="D2901">
        <v>80000491961900</v>
      </c>
      <c r="E2901">
        <v>80000510053600</v>
      </c>
      <c r="F2901">
        <f t="shared" si="45"/>
        <v>18.091699999999999</v>
      </c>
    </row>
    <row r="2902" spans="1:6" hidden="1" x14ac:dyDescent="0.3">
      <c r="A2902" s="1" t="s">
        <v>5</v>
      </c>
      <c r="B2902" s="1" t="s">
        <v>8</v>
      </c>
      <c r="C2902">
        <v>200</v>
      </c>
      <c r="D2902">
        <v>80000536634100</v>
      </c>
      <c r="E2902">
        <v>80000537568600</v>
      </c>
      <c r="F2902">
        <f t="shared" si="45"/>
        <v>0.9345</v>
      </c>
    </row>
    <row r="2903" spans="1:6" hidden="1" x14ac:dyDescent="0.3">
      <c r="A2903" s="1" t="s">
        <v>5</v>
      </c>
      <c r="B2903" s="1" t="s">
        <v>9</v>
      </c>
      <c r="C2903">
        <v>200</v>
      </c>
      <c r="D2903">
        <v>80000538928000</v>
      </c>
      <c r="E2903">
        <v>80000539621300</v>
      </c>
      <c r="F2903">
        <f t="shared" si="45"/>
        <v>0.69330000000000003</v>
      </c>
    </row>
    <row r="2904" spans="1:6" hidden="1" x14ac:dyDescent="0.3">
      <c r="A2904" s="1" t="s">
        <v>5</v>
      </c>
      <c r="B2904" s="1" t="s">
        <v>10</v>
      </c>
      <c r="C2904">
        <v>200</v>
      </c>
      <c r="D2904">
        <v>80000541614300</v>
      </c>
      <c r="E2904">
        <v>80000542767300</v>
      </c>
      <c r="F2904">
        <f t="shared" si="45"/>
        <v>1.153</v>
      </c>
    </row>
    <row r="2905" spans="1:6" hidden="1" x14ac:dyDescent="0.3">
      <c r="A2905" s="1" t="s">
        <v>5</v>
      </c>
      <c r="B2905" s="1" t="s">
        <v>17</v>
      </c>
      <c r="C2905">
        <v>200</v>
      </c>
      <c r="D2905">
        <v>80000544661100</v>
      </c>
      <c r="E2905">
        <v>80000545886400</v>
      </c>
      <c r="F2905">
        <f t="shared" si="45"/>
        <v>1.2253000000000001</v>
      </c>
    </row>
    <row r="2906" spans="1:6" hidden="1" x14ac:dyDescent="0.3">
      <c r="A2906" s="1" t="s">
        <v>5</v>
      </c>
      <c r="B2906" s="1" t="s">
        <v>11</v>
      </c>
      <c r="C2906">
        <v>200</v>
      </c>
      <c r="D2906">
        <v>80000548126000</v>
      </c>
      <c r="E2906">
        <v>80000549366500</v>
      </c>
      <c r="F2906">
        <f t="shared" si="45"/>
        <v>1.2404999999999999</v>
      </c>
    </row>
    <row r="2907" spans="1:6" hidden="1" x14ac:dyDescent="0.3">
      <c r="A2907" s="1" t="s">
        <v>5</v>
      </c>
      <c r="B2907" s="1" t="s">
        <v>12</v>
      </c>
      <c r="C2907">
        <v>200</v>
      </c>
      <c r="D2907">
        <v>80000551435600</v>
      </c>
      <c r="E2907">
        <v>80000552130500</v>
      </c>
      <c r="F2907">
        <f t="shared" si="45"/>
        <v>0.69489999999999996</v>
      </c>
    </row>
    <row r="2908" spans="1:6" hidden="1" x14ac:dyDescent="0.3">
      <c r="A2908" s="1" t="s">
        <v>5</v>
      </c>
      <c r="B2908" s="1" t="s">
        <v>19</v>
      </c>
      <c r="C2908">
        <v>200</v>
      </c>
      <c r="D2908">
        <v>80000553803700</v>
      </c>
      <c r="E2908">
        <v>80000554490700</v>
      </c>
      <c r="F2908">
        <f t="shared" si="45"/>
        <v>0.68700000000000006</v>
      </c>
    </row>
    <row r="2909" spans="1:6" hidden="1" x14ac:dyDescent="0.3">
      <c r="A2909" s="1" t="s">
        <v>5</v>
      </c>
      <c r="B2909" s="1" t="s">
        <v>14</v>
      </c>
      <c r="C2909">
        <v>200</v>
      </c>
      <c r="D2909">
        <v>80000556251300</v>
      </c>
      <c r="E2909">
        <v>80000557530100</v>
      </c>
      <c r="F2909">
        <f t="shared" si="45"/>
        <v>1.2787999999999999</v>
      </c>
    </row>
    <row r="2910" spans="1:6" hidden="1" x14ac:dyDescent="0.3">
      <c r="A2910" s="1" t="s">
        <v>5</v>
      </c>
      <c r="B2910" s="1" t="s">
        <v>15</v>
      </c>
      <c r="C2910">
        <v>200</v>
      </c>
      <c r="D2910">
        <v>80000559477600</v>
      </c>
      <c r="E2910">
        <v>80000560776300</v>
      </c>
      <c r="F2910">
        <f t="shared" si="45"/>
        <v>1.2987</v>
      </c>
    </row>
    <row r="2911" spans="1:6" hidden="1" x14ac:dyDescent="0.3">
      <c r="A2911" s="1" t="s">
        <v>5</v>
      </c>
      <c r="B2911" s="1" t="s">
        <v>16</v>
      </c>
      <c r="C2911">
        <v>200</v>
      </c>
      <c r="D2911">
        <v>80000562896900</v>
      </c>
      <c r="E2911">
        <v>80000564092300</v>
      </c>
      <c r="F2911">
        <f t="shared" si="45"/>
        <v>1.1954</v>
      </c>
    </row>
    <row r="2912" spans="1:6" hidden="1" x14ac:dyDescent="0.3">
      <c r="A2912" s="1" t="s">
        <v>5</v>
      </c>
      <c r="B2912" s="1" t="s">
        <v>18</v>
      </c>
      <c r="C2912">
        <v>200</v>
      </c>
      <c r="D2912">
        <v>80000566313700</v>
      </c>
      <c r="E2912">
        <v>80000567646100</v>
      </c>
      <c r="F2912">
        <f t="shared" si="45"/>
        <v>1.3324</v>
      </c>
    </row>
    <row r="2913" spans="1:6" hidden="1" x14ac:dyDescent="0.3">
      <c r="A2913" s="1" t="s">
        <v>5</v>
      </c>
      <c r="B2913" s="1" t="s">
        <v>13</v>
      </c>
      <c r="C2913">
        <v>200</v>
      </c>
      <c r="D2913">
        <v>80000570145000</v>
      </c>
      <c r="E2913">
        <v>80000571372700</v>
      </c>
      <c r="F2913">
        <f t="shared" si="45"/>
        <v>1.2277</v>
      </c>
    </row>
    <row r="2914" spans="1:6" hidden="1" x14ac:dyDescent="0.3">
      <c r="A2914" s="1" t="s">
        <v>5</v>
      </c>
      <c r="B2914" s="1" t="s">
        <v>20</v>
      </c>
      <c r="C2914">
        <v>200</v>
      </c>
      <c r="D2914">
        <v>80000573330900</v>
      </c>
      <c r="E2914">
        <v>80000574871000</v>
      </c>
      <c r="F2914">
        <f t="shared" si="45"/>
        <v>1.5401</v>
      </c>
    </row>
    <row r="2915" spans="1:6" x14ac:dyDescent="0.3">
      <c r="A2915" s="1" t="s">
        <v>5</v>
      </c>
      <c r="B2915" s="1" t="s">
        <v>34</v>
      </c>
      <c r="C2915">
        <v>200</v>
      </c>
      <c r="D2915">
        <v>80000577288200</v>
      </c>
      <c r="E2915">
        <v>80000581402900</v>
      </c>
      <c r="F2915">
        <f t="shared" si="45"/>
        <v>4.1147</v>
      </c>
    </row>
    <row r="2916" spans="1:6" hidden="1" x14ac:dyDescent="0.3">
      <c r="A2916" s="1" t="s">
        <v>5</v>
      </c>
      <c r="B2916" s="1" t="s">
        <v>8</v>
      </c>
      <c r="C2916">
        <v>200</v>
      </c>
      <c r="D2916">
        <v>80000844297100</v>
      </c>
      <c r="E2916">
        <v>80000845047200</v>
      </c>
      <c r="F2916">
        <f t="shared" si="45"/>
        <v>0.75009999999999999</v>
      </c>
    </row>
    <row r="2917" spans="1:6" hidden="1" x14ac:dyDescent="0.3">
      <c r="A2917" s="1" t="s">
        <v>5</v>
      </c>
      <c r="B2917" s="1" t="s">
        <v>11</v>
      </c>
      <c r="C2917">
        <v>200</v>
      </c>
      <c r="D2917">
        <v>80000846391500</v>
      </c>
      <c r="E2917">
        <v>80000847096100</v>
      </c>
      <c r="F2917">
        <f t="shared" si="45"/>
        <v>0.7046</v>
      </c>
    </row>
    <row r="2918" spans="1:6" hidden="1" x14ac:dyDescent="0.3">
      <c r="A2918" s="1" t="s">
        <v>5</v>
      </c>
      <c r="B2918" s="1" t="s">
        <v>10</v>
      </c>
      <c r="C2918">
        <v>200</v>
      </c>
      <c r="D2918">
        <v>80000848615600</v>
      </c>
      <c r="E2918">
        <v>80000849227000</v>
      </c>
      <c r="F2918">
        <f t="shared" si="45"/>
        <v>0.61140000000000005</v>
      </c>
    </row>
    <row r="2919" spans="1:6" hidden="1" x14ac:dyDescent="0.3">
      <c r="A2919" s="1" t="s">
        <v>5</v>
      </c>
      <c r="B2919" s="1" t="s">
        <v>12</v>
      </c>
      <c r="C2919">
        <v>200</v>
      </c>
      <c r="D2919">
        <v>80000850408400</v>
      </c>
      <c r="E2919">
        <v>80000851030900</v>
      </c>
      <c r="F2919">
        <f t="shared" si="45"/>
        <v>0.62250000000000005</v>
      </c>
    </row>
    <row r="2920" spans="1:6" hidden="1" x14ac:dyDescent="0.3">
      <c r="A2920" s="1" t="s">
        <v>5</v>
      </c>
      <c r="B2920" s="1" t="s">
        <v>14</v>
      </c>
      <c r="C2920">
        <v>200</v>
      </c>
      <c r="D2920">
        <v>80000852396500</v>
      </c>
      <c r="E2920">
        <v>80000853097800</v>
      </c>
      <c r="F2920">
        <f t="shared" si="45"/>
        <v>0.70130000000000003</v>
      </c>
    </row>
    <row r="2921" spans="1:6" hidden="1" x14ac:dyDescent="0.3">
      <c r="A2921" s="1" t="s">
        <v>5</v>
      </c>
      <c r="B2921" s="1" t="s">
        <v>15</v>
      </c>
      <c r="C2921">
        <v>200</v>
      </c>
      <c r="D2921">
        <v>80000854884800</v>
      </c>
      <c r="E2921">
        <v>80000856163400</v>
      </c>
      <c r="F2921">
        <f t="shared" si="45"/>
        <v>1.2786</v>
      </c>
    </row>
    <row r="2922" spans="1:6" hidden="1" x14ac:dyDescent="0.3">
      <c r="A2922" s="1" t="s">
        <v>5</v>
      </c>
      <c r="B2922" s="1" t="s">
        <v>19</v>
      </c>
      <c r="C2922">
        <v>200</v>
      </c>
      <c r="D2922">
        <v>80000857997900</v>
      </c>
      <c r="E2922">
        <v>80000858682600</v>
      </c>
      <c r="F2922">
        <f t="shared" si="45"/>
        <v>0.68469999999999998</v>
      </c>
    </row>
    <row r="2923" spans="1:6" hidden="1" x14ac:dyDescent="0.3">
      <c r="A2923" s="1" t="s">
        <v>5</v>
      </c>
      <c r="B2923" s="1" t="s">
        <v>16</v>
      </c>
      <c r="C2923">
        <v>200</v>
      </c>
      <c r="D2923">
        <v>80000860230500</v>
      </c>
      <c r="E2923">
        <v>80000860923800</v>
      </c>
      <c r="F2923">
        <f t="shared" si="45"/>
        <v>0.69330000000000003</v>
      </c>
    </row>
    <row r="2924" spans="1:6" hidden="1" x14ac:dyDescent="0.3">
      <c r="A2924" s="1" t="s">
        <v>5</v>
      </c>
      <c r="B2924" s="1" t="s">
        <v>9</v>
      </c>
      <c r="C2924">
        <v>200</v>
      </c>
      <c r="D2924">
        <v>80000863076900</v>
      </c>
      <c r="E2924">
        <v>80000864460300</v>
      </c>
      <c r="F2924">
        <f t="shared" si="45"/>
        <v>1.3834</v>
      </c>
    </row>
    <row r="2925" spans="1:6" hidden="1" x14ac:dyDescent="0.3">
      <c r="A2925" s="1" t="s">
        <v>5</v>
      </c>
      <c r="B2925" s="1" t="s">
        <v>17</v>
      </c>
      <c r="C2925">
        <v>200</v>
      </c>
      <c r="D2925">
        <v>80000867103500</v>
      </c>
      <c r="E2925">
        <v>80000868335500</v>
      </c>
      <c r="F2925">
        <f t="shared" si="45"/>
        <v>1.232</v>
      </c>
    </row>
    <row r="2926" spans="1:6" hidden="1" x14ac:dyDescent="0.3">
      <c r="A2926" s="1" t="s">
        <v>5</v>
      </c>
      <c r="B2926" s="1" t="s">
        <v>18</v>
      </c>
      <c r="C2926">
        <v>200</v>
      </c>
      <c r="D2926">
        <v>80000870349700</v>
      </c>
      <c r="E2926">
        <v>80000871144800</v>
      </c>
      <c r="F2926">
        <f t="shared" si="45"/>
        <v>0.79510000000000003</v>
      </c>
    </row>
    <row r="2927" spans="1:6" hidden="1" x14ac:dyDescent="0.3">
      <c r="A2927" s="1" t="s">
        <v>5</v>
      </c>
      <c r="B2927" s="1" t="s">
        <v>13</v>
      </c>
      <c r="C2927">
        <v>200</v>
      </c>
      <c r="D2927">
        <v>80000873185400</v>
      </c>
      <c r="E2927">
        <v>80000874497000</v>
      </c>
      <c r="F2927">
        <f t="shared" si="45"/>
        <v>1.3116000000000001</v>
      </c>
    </row>
    <row r="2928" spans="1:6" hidden="1" x14ac:dyDescent="0.3">
      <c r="A2928" s="1" t="s">
        <v>5</v>
      </c>
      <c r="B2928" s="1" t="s">
        <v>20</v>
      </c>
      <c r="C2928">
        <v>200</v>
      </c>
      <c r="D2928">
        <v>80000876905600</v>
      </c>
      <c r="E2928">
        <v>80000878235800</v>
      </c>
      <c r="F2928">
        <f t="shared" si="45"/>
        <v>1.3302</v>
      </c>
    </row>
    <row r="2929" spans="1:6" hidden="1" x14ac:dyDescent="0.3">
      <c r="A2929" s="1" t="s">
        <v>5</v>
      </c>
      <c r="B2929" s="1" t="s">
        <v>21</v>
      </c>
      <c r="C2929">
        <v>200</v>
      </c>
      <c r="D2929">
        <v>80000881566600</v>
      </c>
      <c r="E2929">
        <v>80000882770100</v>
      </c>
      <c r="F2929">
        <f t="shared" si="45"/>
        <v>1.2035</v>
      </c>
    </row>
    <row r="2930" spans="1:6" hidden="1" x14ac:dyDescent="0.3">
      <c r="A2930" s="1" t="s">
        <v>5</v>
      </c>
      <c r="B2930" s="1" t="s">
        <v>28</v>
      </c>
      <c r="C2930">
        <v>200</v>
      </c>
      <c r="D2930">
        <v>80000885367800</v>
      </c>
      <c r="E2930">
        <v>80000886154300</v>
      </c>
      <c r="F2930">
        <f t="shared" si="45"/>
        <v>0.78649999999999998</v>
      </c>
    </row>
    <row r="2931" spans="1:6" x14ac:dyDescent="0.3">
      <c r="A2931" s="1" t="s">
        <v>5</v>
      </c>
      <c r="B2931" s="1" t="s">
        <v>38</v>
      </c>
      <c r="C2931">
        <v>200</v>
      </c>
      <c r="D2931">
        <v>80000888365300</v>
      </c>
      <c r="E2931">
        <v>80000893581200</v>
      </c>
      <c r="F2931">
        <f t="shared" si="45"/>
        <v>5.2159000000000004</v>
      </c>
    </row>
    <row r="2932" spans="1:6" hidden="1" x14ac:dyDescent="0.3">
      <c r="A2932" s="1" t="s">
        <v>5</v>
      </c>
      <c r="B2932" s="1" t="s">
        <v>8</v>
      </c>
      <c r="C2932">
        <v>200</v>
      </c>
      <c r="D2932">
        <v>80001019430000</v>
      </c>
      <c r="E2932">
        <v>80001020129600</v>
      </c>
      <c r="F2932">
        <f t="shared" si="45"/>
        <v>0.6996</v>
      </c>
    </row>
    <row r="2933" spans="1:6" hidden="1" x14ac:dyDescent="0.3">
      <c r="A2933" s="1" t="s">
        <v>5</v>
      </c>
      <c r="B2933" s="1" t="s">
        <v>9</v>
      </c>
      <c r="C2933">
        <v>200</v>
      </c>
      <c r="D2933">
        <v>80001021645300</v>
      </c>
      <c r="E2933">
        <v>80001022431800</v>
      </c>
      <c r="F2933">
        <f t="shared" si="45"/>
        <v>0.78649999999999998</v>
      </c>
    </row>
    <row r="2934" spans="1:6" hidden="1" x14ac:dyDescent="0.3">
      <c r="A2934" s="1" t="s">
        <v>5</v>
      </c>
      <c r="B2934" s="1" t="s">
        <v>11</v>
      </c>
      <c r="C2934">
        <v>200</v>
      </c>
      <c r="D2934">
        <v>80001024546700</v>
      </c>
      <c r="E2934">
        <v>80001025337500</v>
      </c>
      <c r="F2934">
        <f t="shared" si="45"/>
        <v>0.79079999999999995</v>
      </c>
    </row>
    <row r="2935" spans="1:6" hidden="1" x14ac:dyDescent="0.3">
      <c r="A2935" s="1" t="s">
        <v>5</v>
      </c>
      <c r="B2935" s="1" t="s">
        <v>17</v>
      </c>
      <c r="C2935">
        <v>200</v>
      </c>
      <c r="D2935">
        <v>80001027035100</v>
      </c>
      <c r="E2935">
        <v>80001027880900</v>
      </c>
      <c r="F2935">
        <f t="shared" si="45"/>
        <v>0.8458</v>
      </c>
    </row>
    <row r="2936" spans="1:6" hidden="1" x14ac:dyDescent="0.3">
      <c r="A2936" s="1" t="s">
        <v>5</v>
      </c>
      <c r="B2936" s="1" t="s">
        <v>18</v>
      </c>
      <c r="C2936">
        <v>200</v>
      </c>
      <c r="D2936">
        <v>80001029524000</v>
      </c>
      <c r="E2936">
        <v>80001030272800</v>
      </c>
      <c r="F2936">
        <f t="shared" si="45"/>
        <v>0.74880000000000002</v>
      </c>
    </row>
    <row r="2937" spans="1:6" hidden="1" x14ac:dyDescent="0.3">
      <c r="A2937" s="1" t="s">
        <v>5</v>
      </c>
      <c r="B2937" s="1" t="s">
        <v>13</v>
      </c>
      <c r="C2937">
        <v>200</v>
      </c>
      <c r="D2937">
        <v>80001032154800</v>
      </c>
      <c r="E2937">
        <v>80001032868500</v>
      </c>
      <c r="F2937">
        <f t="shared" si="45"/>
        <v>0.7137</v>
      </c>
    </row>
    <row r="2938" spans="1:6" hidden="1" x14ac:dyDescent="0.3">
      <c r="A2938" s="1" t="s">
        <v>5</v>
      </c>
      <c r="B2938" s="1" t="s">
        <v>12</v>
      </c>
      <c r="C2938">
        <v>200</v>
      </c>
      <c r="D2938">
        <v>80001034295900</v>
      </c>
      <c r="E2938">
        <v>80001034987600</v>
      </c>
      <c r="F2938">
        <f t="shared" si="45"/>
        <v>0.69169999999999998</v>
      </c>
    </row>
    <row r="2939" spans="1:6" hidden="1" x14ac:dyDescent="0.3">
      <c r="A2939" s="1" t="s">
        <v>5</v>
      </c>
      <c r="B2939" s="1" t="s">
        <v>14</v>
      </c>
      <c r="C2939">
        <v>200</v>
      </c>
      <c r="D2939">
        <v>80001036315200</v>
      </c>
      <c r="E2939">
        <v>80001037006300</v>
      </c>
      <c r="F2939">
        <f t="shared" si="45"/>
        <v>0.69110000000000005</v>
      </c>
    </row>
    <row r="2940" spans="1:6" hidden="1" x14ac:dyDescent="0.3">
      <c r="A2940" s="1" t="s">
        <v>5</v>
      </c>
      <c r="B2940" s="1" t="s">
        <v>15</v>
      </c>
      <c r="C2940">
        <v>200</v>
      </c>
      <c r="D2940">
        <v>80001038500400</v>
      </c>
      <c r="E2940">
        <v>80001039209600</v>
      </c>
      <c r="F2940">
        <f t="shared" si="45"/>
        <v>0.70920000000000005</v>
      </c>
    </row>
    <row r="2941" spans="1:6" hidden="1" x14ac:dyDescent="0.3">
      <c r="A2941" s="1" t="s">
        <v>5</v>
      </c>
      <c r="B2941" s="1" t="s">
        <v>16</v>
      </c>
      <c r="C2941">
        <v>200</v>
      </c>
      <c r="D2941">
        <v>80001040737100</v>
      </c>
      <c r="E2941">
        <v>80001041459000</v>
      </c>
      <c r="F2941">
        <f t="shared" si="45"/>
        <v>0.72189999999999999</v>
      </c>
    </row>
    <row r="2942" spans="1:6" hidden="1" x14ac:dyDescent="0.3">
      <c r="A2942" s="1" t="s">
        <v>5</v>
      </c>
      <c r="B2942" s="1" t="s">
        <v>10</v>
      </c>
      <c r="C2942">
        <v>200</v>
      </c>
      <c r="D2942">
        <v>80001042881400</v>
      </c>
      <c r="E2942">
        <v>80001043570200</v>
      </c>
      <c r="F2942">
        <f t="shared" si="45"/>
        <v>0.68879999999999997</v>
      </c>
    </row>
    <row r="2943" spans="1:6" hidden="1" x14ac:dyDescent="0.3">
      <c r="A2943" s="1" t="s">
        <v>5</v>
      </c>
      <c r="B2943" s="1" t="s">
        <v>19</v>
      </c>
      <c r="C2943">
        <v>200</v>
      </c>
      <c r="D2943">
        <v>80001044918200</v>
      </c>
      <c r="E2943">
        <v>80001045673700</v>
      </c>
      <c r="F2943">
        <f t="shared" si="45"/>
        <v>0.75549999999999995</v>
      </c>
    </row>
    <row r="2944" spans="1:6" hidden="1" x14ac:dyDescent="0.3">
      <c r="A2944" s="1" t="s">
        <v>5</v>
      </c>
      <c r="B2944" s="1" t="s">
        <v>20</v>
      </c>
      <c r="C2944">
        <v>200</v>
      </c>
      <c r="D2944">
        <v>80001046986400</v>
      </c>
      <c r="E2944">
        <v>80001047900300</v>
      </c>
      <c r="F2944">
        <f t="shared" si="45"/>
        <v>0.91390000000000005</v>
      </c>
    </row>
    <row r="2945" spans="1:6" hidden="1" x14ac:dyDescent="0.3">
      <c r="A2945" s="1" t="s">
        <v>5</v>
      </c>
      <c r="B2945" s="1" t="s">
        <v>21</v>
      </c>
      <c r="C2945">
        <v>200</v>
      </c>
      <c r="D2945">
        <v>80001050279800</v>
      </c>
      <c r="E2945">
        <v>80001051477000</v>
      </c>
      <c r="F2945">
        <f t="shared" si="45"/>
        <v>1.1972</v>
      </c>
    </row>
    <row r="2946" spans="1:6" x14ac:dyDescent="0.3">
      <c r="A2946" s="1" t="s">
        <v>26</v>
      </c>
      <c r="B2946" s="1" t="s">
        <v>39</v>
      </c>
      <c r="C2946">
        <v>200</v>
      </c>
      <c r="D2946">
        <v>80001053388000</v>
      </c>
      <c r="E2946">
        <v>80001070316900</v>
      </c>
      <c r="F2946">
        <f t="shared" ref="F2946:F3009" si="46">(E2946-D2946)/1000000</f>
        <v>16.928899999999999</v>
      </c>
    </row>
    <row r="2947" spans="1:6" hidden="1" x14ac:dyDescent="0.3">
      <c r="A2947" s="1" t="s">
        <v>5</v>
      </c>
      <c r="B2947" s="1" t="s">
        <v>8</v>
      </c>
      <c r="C2947">
        <v>200</v>
      </c>
      <c r="D2947">
        <v>80001125775700</v>
      </c>
      <c r="E2947">
        <v>80001126535400</v>
      </c>
      <c r="F2947">
        <f t="shared" si="46"/>
        <v>0.75970000000000004</v>
      </c>
    </row>
    <row r="2948" spans="1:6" hidden="1" x14ac:dyDescent="0.3">
      <c r="A2948" s="1" t="s">
        <v>5</v>
      </c>
      <c r="B2948" s="1" t="s">
        <v>9</v>
      </c>
      <c r="C2948">
        <v>200</v>
      </c>
      <c r="D2948">
        <v>80001127993500</v>
      </c>
      <c r="E2948">
        <v>80001128771100</v>
      </c>
      <c r="F2948">
        <f t="shared" si="46"/>
        <v>0.77759999999999996</v>
      </c>
    </row>
    <row r="2949" spans="1:6" hidden="1" x14ac:dyDescent="0.3">
      <c r="A2949" s="1" t="s">
        <v>5</v>
      </c>
      <c r="B2949" s="1" t="s">
        <v>10</v>
      </c>
      <c r="C2949">
        <v>200</v>
      </c>
      <c r="D2949">
        <v>80001130497000</v>
      </c>
      <c r="E2949">
        <v>80001131228900</v>
      </c>
      <c r="F2949">
        <f t="shared" si="46"/>
        <v>0.7319</v>
      </c>
    </row>
    <row r="2950" spans="1:6" hidden="1" x14ac:dyDescent="0.3">
      <c r="A2950" s="1" t="s">
        <v>5</v>
      </c>
      <c r="B2950" s="1" t="s">
        <v>12</v>
      </c>
      <c r="C2950">
        <v>200</v>
      </c>
      <c r="D2950">
        <v>80001133100200</v>
      </c>
      <c r="E2950">
        <v>80001133804000</v>
      </c>
      <c r="F2950">
        <f t="shared" si="46"/>
        <v>0.70379999999999998</v>
      </c>
    </row>
    <row r="2951" spans="1:6" hidden="1" x14ac:dyDescent="0.3">
      <c r="A2951" s="1" t="s">
        <v>5</v>
      </c>
      <c r="B2951" s="1" t="s">
        <v>11</v>
      </c>
      <c r="C2951">
        <v>200</v>
      </c>
      <c r="D2951">
        <v>80001135295400</v>
      </c>
      <c r="E2951">
        <v>80001136021300</v>
      </c>
      <c r="F2951">
        <f t="shared" si="46"/>
        <v>0.72589999999999999</v>
      </c>
    </row>
    <row r="2952" spans="1:6" hidden="1" x14ac:dyDescent="0.3">
      <c r="A2952" s="1" t="s">
        <v>5</v>
      </c>
      <c r="B2952" s="1" t="s">
        <v>14</v>
      </c>
      <c r="C2952">
        <v>200</v>
      </c>
      <c r="D2952">
        <v>80001137521200</v>
      </c>
      <c r="E2952">
        <v>80001138205000</v>
      </c>
      <c r="F2952">
        <f t="shared" si="46"/>
        <v>0.68379999999999996</v>
      </c>
    </row>
    <row r="2953" spans="1:6" hidden="1" x14ac:dyDescent="0.3">
      <c r="A2953" s="1" t="s">
        <v>5</v>
      </c>
      <c r="B2953" s="1" t="s">
        <v>15</v>
      </c>
      <c r="C2953">
        <v>200</v>
      </c>
      <c r="D2953">
        <v>80001139626000</v>
      </c>
      <c r="E2953">
        <v>80001140290600</v>
      </c>
      <c r="F2953">
        <f t="shared" si="46"/>
        <v>0.66459999999999997</v>
      </c>
    </row>
    <row r="2954" spans="1:6" hidden="1" x14ac:dyDescent="0.3">
      <c r="A2954" s="1" t="s">
        <v>5</v>
      </c>
      <c r="B2954" s="1" t="s">
        <v>16</v>
      </c>
      <c r="C2954">
        <v>200</v>
      </c>
      <c r="D2954">
        <v>80001141617400</v>
      </c>
      <c r="E2954">
        <v>80001142292000</v>
      </c>
      <c r="F2954">
        <f t="shared" si="46"/>
        <v>0.67459999999999998</v>
      </c>
    </row>
    <row r="2955" spans="1:6" hidden="1" x14ac:dyDescent="0.3">
      <c r="A2955" s="1" t="s">
        <v>5</v>
      </c>
      <c r="B2955" s="1" t="s">
        <v>17</v>
      </c>
      <c r="C2955">
        <v>200</v>
      </c>
      <c r="D2955">
        <v>80001143580400</v>
      </c>
      <c r="E2955">
        <v>80001144268600</v>
      </c>
      <c r="F2955">
        <f t="shared" si="46"/>
        <v>0.68820000000000003</v>
      </c>
    </row>
    <row r="2956" spans="1:6" hidden="1" x14ac:dyDescent="0.3">
      <c r="A2956" s="1" t="s">
        <v>5</v>
      </c>
      <c r="B2956" s="1" t="s">
        <v>18</v>
      </c>
      <c r="C2956">
        <v>200</v>
      </c>
      <c r="D2956">
        <v>80001145761300</v>
      </c>
      <c r="E2956">
        <v>80001147269200</v>
      </c>
      <c r="F2956">
        <f t="shared" si="46"/>
        <v>1.5079</v>
      </c>
    </row>
    <row r="2957" spans="1:6" hidden="1" x14ac:dyDescent="0.3">
      <c r="A2957" s="1" t="s">
        <v>5</v>
      </c>
      <c r="B2957" s="1" t="s">
        <v>13</v>
      </c>
      <c r="C2957">
        <v>200</v>
      </c>
      <c r="D2957">
        <v>80001149735400</v>
      </c>
      <c r="E2957">
        <v>80001150454900</v>
      </c>
      <c r="F2957">
        <f t="shared" si="46"/>
        <v>0.71950000000000003</v>
      </c>
    </row>
    <row r="2958" spans="1:6" hidden="1" x14ac:dyDescent="0.3">
      <c r="A2958" s="1" t="s">
        <v>5</v>
      </c>
      <c r="B2958" s="1" t="s">
        <v>19</v>
      </c>
      <c r="C2958">
        <v>200</v>
      </c>
      <c r="D2958">
        <v>80001152231200</v>
      </c>
      <c r="E2958">
        <v>80001152899500</v>
      </c>
      <c r="F2958">
        <f t="shared" si="46"/>
        <v>0.66830000000000001</v>
      </c>
    </row>
    <row r="2959" spans="1:6" hidden="1" x14ac:dyDescent="0.3">
      <c r="A2959" s="1" t="s">
        <v>5</v>
      </c>
      <c r="B2959" s="1" t="s">
        <v>20</v>
      </c>
      <c r="C2959">
        <v>200</v>
      </c>
      <c r="D2959">
        <v>80001154408100</v>
      </c>
      <c r="E2959">
        <v>80001155571400</v>
      </c>
      <c r="F2959">
        <f t="shared" si="46"/>
        <v>1.1633</v>
      </c>
    </row>
    <row r="2960" spans="1:6" x14ac:dyDescent="0.3">
      <c r="A2960" s="1" t="s">
        <v>5</v>
      </c>
      <c r="B2960" s="1" t="s">
        <v>34</v>
      </c>
      <c r="C2960">
        <v>200</v>
      </c>
      <c r="D2960">
        <v>80001159785500</v>
      </c>
      <c r="E2960">
        <v>80001165775500</v>
      </c>
      <c r="F2960">
        <f t="shared" si="46"/>
        <v>5.99</v>
      </c>
    </row>
    <row r="2961" spans="1:6" hidden="1" x14ac:dyDescent="0.3">
      <c r="A2961" s="1" t="s">
        <v>5</v>
      </c>
      <c r="B2961" s="1" t="s">
        <v>8</v>
      </c>
      <c r="C2961">
        <v>200</v>
      </c>
      <c r="D2961">
        <v>80001413755500</v>
      </c>
      <c r="E2961">
        <v>80001414486000</v>
      </c>
      <c r="F2961">
        <f t="shared" si="46"/>
        <v>0.73050000000000004</v>
      </c>
    </row>
    <row r="2962" spans="1:6" hidden="1" x14ac:dyDescent="0.3">
      <c r="A2962" s="1" t="s">
        <v>5</v>
      </c>
      <c r="B2962" s="1" t="s">
        <v>9</v>
      </c>
      <c r="C2962">
        <v>200</v>
      </c>
      <c r="D2962">
        <v>80001415843800</v>
      </c>
      <c r="E2962">
        <v>80001416618500</v>
      </c>
      <c r="F2962">
        <f t="shared" si="46"/>
        <v>0.77470000000000006</v>
      </c>
    </row>
    <row r="2963" spans="1:6" hidden="1" x14ac:dyDescent="0.3">
      <c r="A2963" s="1" t="s">
        <v>5</v>
      </c>
      <c r="B2963" s="1" t="s">
        <v>10</v>
      </c>
      <c r="C2963">
        <v>200</v>
      </c>
      <c r="D2963">
        <v>80001418505200</v>
      </c>
      <c r="E2963">
        <v>80001419217600</v>
      </c>
      <c r="F2963">
        <f t="shared" si="46"/>
        <v>0.71240000000000003</v>
      </c>
    </row>
    <row r="2964" spans="1:6" hidden="1" x14ac:dyDescent="0.3">
      <c r="A2964" s="1" t="s">
        <v>5</v>
      </c>
      <c r="B2964" s="1" t="s">
        <v>11</v>
      </c>
      <c r="C2964">
        <v>200</v>
      </c>
      <c r="D2964">
        <v>80001420500500</v>
      </c>
      <c r="E2964">
        <v>80001421257400</v>
      </c>
      <c r="F2964">
        <f t="shared" si="46"/>
        <v>0.75690000000000002</v>
      </c>
    </row>
    <row r="2965" spans="1:6" hidden="1" x14ac:dyDescent="0.3">
      <c r="A2965" s="1" t="s">
        <v>5</v>
      </c>
      <c r="B2965" s="1" t="s">
        <v>18</v>
      </c>
      <c r="C2965">
        <v>200</v>
      </c>
      <c r="D2965">
        <v>80001422770700</v>
      </c>
      <c r="E2965">
        <v>80001423497100</v>
      </c>
      <c r="F2965">
        <f t="shared" si="46"/>
        <v>0.72640000000000005</v>
      </c>
    </row>
    <row r="2966" spans="1:6" hidden="1" x14ac:dyDescent="0.3">
      <c r="A2966" s="1" t="s">
        <v>5</v>
      </c>
      <c r="B2966" s="1" t="s">
        <v>13</v>
      </c>
      <c r="C2966">
        <v>200</v>
      </c>
      <c r="D2966">
        <v>80001425149000</v>
      </c>
      <c r="E2966">
        <v>80001425808800</v>
      </c>
      <c r="F2966">
        <f t="shared" si="46"/>
        <v>0.65980000000000005</v>
      </c>
    </row>
    <row r="2967" spans="1:6" hidden="1" x14ac:dyDescent="0.3">
      <c r="A2967" s="1" t="s">
        <v>5</v>
      </c>
      <c r="B2967" s="1" t="s">
        <v>12</v>
      </c>
      <c r="C2967">
        <v>200</v>
      </c>
      <c r="D2967">
        <v>80001427078200</v>
      </c>
      <c r="E2967">
        <v>80001427702500</v>
      </c>
      <c r="F2967">
        <f t="shared" si="46"/>
        <v>0.62429999999999997</v>
      </c>
    </row>
    <row r="2968" spans="1:6" hidden="1" x14ac:dyDescent="0.3">
      <c r="A2968" s="1" t="s">
        <v>5</v>
      </c>
      <c r="B2968" s="1" t="s">
        <v>14</v>
      </c>
      <c r="C2968">
        <v>200</v>
      </c>
      <c r="D2968">
        <v>80001428963400</v>
      </c>
      <c r="E2968">
        <v>80001429585800</v>
      </c>
      <c r="F2968">
        <f t="shared" si="46"/>
        <v>0.62239999999999995</v>
      </c>
    </row>
    <row r="2969" spans="1:6" hidden="1" x14ac:dyDescent="0.3">
      <c r="A2969" s="1" t="s">
        <v>5</v>
      </c>
      <c r="B2969" s="1" t="s">
        <v>15</v>
      </c>
      <c r="C2969">
        <v>200</v>
      </c>
      <c r="D2969">
        <v>80001430939800</v>
      </c>
      <c r="E2969">
        <v>80001431604500</v>
      </c>
      <c r="F2969">
        <f t="shared" si="46"/>
        <v>0.66469999999999996</v>
      </c>
    </row>
    <row r="2970" spans="1:6" hidden="1" x14ac:dyDescent="0.3">
      <c r="A2970" s="1" t="s">
        <v>5</v>
      </c>
      <c r="B2970" s="1" t="s">
        <v>16</v>
      </c>
      <c r="C2970">
        <v>200</v>
      </c>
      <c r="D2970">
        <v>80001433235500</v>
      </c>
      <c r="E2970">
        <v>80001433916900</v>
      </c>
      <c r="F2970">
        <f t="shared" si="46"/>
        <v>0.68140000000000001</v>
      </c>
    </row>
    <row r="2971" spans="1:6" hidden="1" x14ac:dyDescent="0.3">
      <c r="A2971" s="1" t="s">
        <v>5</v>
      </c>
      <c r="B2971" s="1" t="s">
        <v>17</v>
      </c>
      <c r="C2971">
        <v>200</v>
      </c>
      <c r="D2971">
        <v>80001435162000</v>
      </c>
      <c r="E2971">
        <v>80001435812400</v>
      </c>
      <c r="F2971">
        <f t="shared" si="46"/>
        <v>0.65039999999999998</v>
      </c>
    </row>
    <row r="2972" spans="1:6" hidden="1" x14ac:dyDescent="0.3">
      <c r="A2972" s="1" t="s">
        <v>5</v>
      </c>
      <c r="B2972" s="1" t="s">
        <v>19</v>
      </c>
      <c r="C2972">
        <v>200</v>
      </c>
      <c r="D2972">
        <v>80001437167300</v>
      </c>
      <c r="E2972">
        <v>80001437763500</v>
      </c>
      <c r="F2972">
        <f t="shared" si="46"/>
        <v>0.59619999999999995</v>
      </c>
    </row>
    <row r="2973" spans="1:6" hidden="1" x14ac:dyDescent="0.3">
      <c r="A2973" s="1" t="s">
        <v>5</v>
      </c>
      <c r="B2973" s="1" t="s">
        <v>20</v>
      </c>
      <c r="C2973">
        <v>200</v>
      </c>
      <c r="D2973">
        <v>80001439166000</v>
      </c>
      <c r="E2973">
        <v>80001440146600</v>
      </c>
      <c r="F2973">
        <f t="shared" si="46"/>
        <v>0.98060000000000003</v>
      </c>
    </row>
    <row r="2974" spans="1:6" hidden="1" x14ac:dyDescent="0.3">
      <c r="A2974" s="1" t="s">
        <v>5</v>
      </c>
      <c r="B2974" s="1" t="s">
        <v>21</v>
      </c>
      <c r="C2974">
        <v>200</v>
      </c>
      <c r="D2974">
        <v>80001442495100</v>
      </c>
      <c r="E2974">
        <v>80001443425400</v>
      </c>
      <c r="F2974">
        <f t="shared" si="46"/>
        <v>0.93030000000000002</v>
      </c>
    </row>
    <row r="2975" spans="1:6" hidden="1" x14ac:dyDescent="0.3">
      <c r="A2975" s="1" t="s">
        <v>5</v>
      </c>
      <c r="B2975" s="1" t="s">
        <v>28</v>
      </c>
      <c r="C2975">
        <v>200</v>
      </c>
      <c r="D2975">
        <v>80001444877300</v>
      </c>
      <c r="E2975">
        <v>80001445521100</v>
      </c>
      <c r="F2975">
        <f t="shared" si="46"/>
        <v>0.64380000000000004</v>
      </c>
    </row>
    <row r="2976" spans="1:6" x14ac:dyDescent="0.3">
      <c r="A2976" s="1" t="s">
        <v>5</v>
      </c>
      <c r="B2976" s="1" t="s">
        <v>38</v>
      </c>
      <c r="C2976">
        <v>200</v>
      </c>
      <c r="D2976">
        <v>80001447563800</v>
      </c>
      <c r="E2976">
        <v>80001450794500</v>
      </c>
      <c r="F2976">
        <f t="shared" si="46"/>
        <v>3.2307000000000001</v>
      </c>
    </row>
    <row r="2977" spans="1:6" hidden="1" x14ac:dyDescent="0.3">
      <c r="A2977" s="1" t="s">
        <v>5</v>
      </c>
      <c r="B2977" s="1" t="s">
        <v>8</v>
      </c>
      <c r="C2977">
        <v>200</v>
      </c>
      <c r="D2977">
        <v>80001521438300</v>
      </c>
      <c r="E2977">
        <v>80001522119900</v>
      </c>
      <c r="F2977">
        <f t="shared" si="46"/>
        <v>0.68159999999999998</v>
      </c>
    </row>
    <row r="2978" spans="1:6" hidden="1" x14ac:dyDescent="0.3">
      <c r="A2978" s="1" t="s">
        <v>5</v>
      </c>
      <c r="B2978" s="1" t="s">
        <v>9</v>
      </c>
      <c r="C2978">
        <v>200</v>
      </c>
      <c r="D2978">
        <v>80001523483000</v>
      </c>
      <c r="E2978">
        <v>80001524216800</v>
      </c>
      <c r="F2978">
        <f t="shared" si="46"/>
        <v>0.73380000000000001</v>
      </c>
    </row>
    <row r="2979" spans="1:6" hidden="1" x14ac:dyDescent="0.3">
      <c r="A2979" s="1" t="s">
        <v>5</v>
      </c>
      <c r="B2979" s="1" t="s">
        <v>10</v>
      </c>
      <c r="C2979">
        <v>200</v>
      </c>
      <c r="D2979">
        <v>80001525825400</v>
      </c>
      <c r="E2979">
        <v>80001526469300</v>
      </c>
      <c r="F2979">
        <f t="shared" si="46"/>
        <v>0.64390000000000003</v>
      </c>
    </row>
    <row r="2980" spans="1:6" hidden="1" x14ac:dyDescent="0.3">
      <c r="A2980" s="1" t="s">
        <v>5</v>
      </c>
      <c r="B2980" s="1" t="s">
        <v>11</v>
      </c>
      <c r="C2980">
        <v>200</v>
      </c>
      <c r="D2980">
        <v>80001527617800</v>
      </c>
      <c r="E2980">
        <v>80001528247300</v>
      </c>
      <c r="F2980">
        <f t="shared" si="46"/>
        <v>0.62949999999999995</v>
      </c>
    </row>
    <row r="2981" spans="1:6" hidden="1" x14ac:dyDescent="0.3">
      <c r="A2981" s="1" t="s">
        <v>5</v>
      </c>
      <c r="B2981" s="1" t="s">
        <v>18</v>
      </c>
      <c r="C2981">
        <v>200</v>
      </c>
      <c r="D2981">
        <v>80001529576900</v>
      </c>
      <c r="E2981">
        <v>80001530271100</v>
      </c>
      <c r="F2981">
        <f t="shared" si="46"/>
        <v>0.69420000000000004</v>
      </c>
    </row>
    <row r="2982" spans="1:6" hidden="1" x14ac:dyDescent="0.3">
      <c r="A2982" s="1" t="s">
        <v>5</v>
      </c>
      <c r="B2982" s="1" t="s">
        <v>13</v>
      </c>
      <c r="C2982">
        <v>200</v>
      </c>
      <c r="D2982">
        <v>80001532709400</v>
      </c>
      <c r="E2982">
        <v>80001533887600</v>
      </c>
      <c r="F2982">
        <f t="shared" si="46"/>
        <v>1.1781999999999999</v>
      </c>
    </row>
    <row r="2983" spans="1:6" hidden="1" x14ac:dyDescent="0.3">
      <c r="A2983" s="1" t="s">
        <v>5</v>
      </c>
      <c r="B2983" s="1" t="s">
        <v>12</v>
      </c>
      <c r="C2983">
        <v>200</v>
      </c>
      <c r="D2983">
        <v>80001535959800</v>
      </c>
      <c r="E2983">
        <v>80001537199500</v>
      </c>
      <c r="F2983">
        <f t="shared" si="46"/>
        <v>1.2397</v>
      </c>
    </row>
    <row r="2984" spans="1:6" hidden="1" x14ac:dyDescent="0.3">
      <c r="A2984" s="1" t="s">
        <v>5</v>
      </c>
      <c r="B2984" s="1" t="s">
        <v>14</v>
      </c>
      <c r="C2984">
        <v>200</v>
      </c>
      <c r="D2984">
        <v>80001538835700</v>
      </c>
      <c r="E2984">
        <v>80001539533800</v>
      </c>
      <c r="F2984">
        <f t="shared" si="46"/>
        <v>0.69810000000000005</v>
      </c>
    </row>
    <row r="2985" spans="1:6" hidden="1" x14ac:dyDescent="0.3">
      <c r="A2985" s="1" t="s">
        <v>5</v>
      </c>
      <c r="B2985" s="1" t="s">
        <v>15</v>
      </c>
      <c r="C2985">
        <v>200</v>
      </c>
      <c r="D2985">
        <v>80001541073500</v>
      </c>
      <c r="E2985">
        <v>80001541760900</v>
      </c>
      <c r="F2985">
        <f t="shared" si="46"/>
        <v>0.68740000000000001</v>
      </c>
    </row>
    <row r="2986" spans="1:6" hidden="1" x14ac:dyDescent="0.3">
      <c r="A2986" s="1" t="s">
        <v>5</v>
      </c>
      <c r="B2986" s="1" t="s">
        <v>16</v>
      </c>
      <c r="C2986">
        <v>200</v>
      </c>
      <c r="D2986">
        <v>80001543102000</v>
      </c>
      <c r="E2986">
        <v>80001543732200</v>
      </c>
      <c r="F2986">
        <f t="shared" si="46"/>
        <v>0.63019999999999998</v>
      </c>
    </row>
    <row r="2987" spans="1:6" hidden="1" x14ac:dyDescent="0.3">
      <c r="A2987" s="1" t="s">
        <v>5</v>
      </c>
      <c r="B2987" s="1" t="s">
        <v>17</v>
      </c>
      <c r="C2987">
        <v>200</v>
      </c>
      <c r="D2987">
        <v>80001544950600</v>
      </c>
      <c r="E2987">
        <v>80001545590800</v>
      </c>
      <c r="F2987">
        <f t="shared" si="46"/>
        <v>0.64019999999999999</v>
      </c>
    </row>
    <row r="2988" spans="1:6" hidden="1" x14ac:dyDescent="0.3">
      <c r="A2988" s="1" t="s">
        <v>5</v>
      </c>
      <c r="B2988" s="1" t="s">
        <v>19</v>
      </c>
      <c r="C2988">
        <v>200</v>
      </c>
      <c r="D2988">
        <v>80001547040000</v>
      </c>
      <c r="E2988">
        <v>80001547626800</v>
      </c>
      <c r="F2988">
        <f t="shared" si="46"/>
        <v>0.58679999999999999</v>
      </c>
    </row>
    <row r="2989" spans="1:6" hidden="1" x14ac:dyDescent="0.3">
      <c r="A2989" s="1" t="s">
        <v>5</v>
      </c>
      <c r="B2989" s="1" t="s">
        <v>20</v>
      </c>
      <c r="C2989">
        <v>200</v>
      </c>
      <c r="D2989">
        <v>80001548764600</v>
      </c>
      <c r="E2989">
        <v>80001549715900</v>
      </c>
      <c r="F2989">
        <f t="shared" si="46"/>
        <v>0.95130000000000003</v>
      </c>
    </row>
    <row r="2990" spans="1:6" hidden="1" x14ac:dyDescent="0.3">
      <c r="A2990" s="1" t="s">
        <v>5</v>
      </c>
      <c r="B2990" s="1" t="s">
        <v>21</v>
      </c>
      <c r="C2990">
        <v>200</v>
      </c>
      <c r="D2990">
        <v>80001551950400</v>
      </c>
      <c r="E2990">
        <v>80001552892300</v>
      </c>
      <c r="F2990">
        <f t="shared" si="46"/>
        <v>0.94189999999999996</v>
      </c>
    </row>
    <row r="2991" spans="1:6" x14ac:dyDescent="0.3">
      <c r="A2991" s="1" t="s">
        <v>26</v>
      </c>
      <c r="B2991" s="1" t="s">
        <v>39</v>
      </c>
      <c r="C2991">
        <v>200</v>
      </c>
      <c r="D2991">
        <v>80001554289900</v>
      </c>
      <c r="E2991">
        <v>80001570279000</v>
      </c>
      <c r="F2991">
        <f t="shared" si="46"/>
        <v>15.989100000000001</v>
      </c>
    </row>
    <row r="2992" spans="1:6" hidden="1" x14ac:dyDescent="0.3">
      <c r="A2992" s="1" t="s">
        <v>5</v>
      </c>
      <c r="B2992" s="1" t="s">
        <v>8</v>
      </c>
      <c r="C2992">
        <v>200</v>
      </c>
      <c r="D2992">
        <v>80001628368000</v>
      </c>
      <c r="E2992">
        <v>80001629068200</v>
      </c>
      <c r="F2992">
        <f t="shared" si="46"/>
        <v>0.70020000000000004</v>
      </c>
    </row>
    <row r="2993" spans="1:6" hidden="1" x14ac:dyDescent="0.3">
      <c r="A2993" s="1" t="s">
        <v>5</v>
      </c>
      <c r="B2993" s="1" t="s">
        <v>11</v>
      </c>
      <c r="C2993">
        <v>200</v>
      </c>
      <c r="D2993">
        <v>80001630735900</v>
      </c>
      <c r="E2993">
        <v>80001632174800</v>
      </c>
      <c r="F2993">
        <f t="shared" si="46"/>
        <v>1.4389000000000001</v>
      </c>
    </row>
    <row r="2994" spans="1:6" hidden="1" x14ac:dyDescent="0.3">
      <c r="A2994" s="1" t="s">
        <v>5</v>
      </c>
      <c r="B2994" s="1" t="s">
        <v>12</v>
      </c>
      <c r="C2994">
        <v>200</v>
      </c>
      <c r="D2994">
        <v>80001634486900</v>
      </c>
      <c r="E2994">
        <v>80001635882900</v>
      </c>
      <c r="F2994">
        <f t="shared" si="46"/>
        <v>1.3959999999999999</v>
      </c>
    </row>
    <row r="2995" spans="1:6" hidden="1" x14ac:dyDescent="0.3">
      <c r="A2995" s="1" t="s">
        <v>5</v>
      </c>
      <c r="B2995" s="1" t="s">
        <v>17</v>
      </c>
      <c r="C2995">
        <v>200</v>
      </c>
      <c r="D2995">
        <v>80001637897000</v>
      </c>
      <c r="E2995">
        <v>80001639322700</v>
      </c>
      <c r="F2995">
        <f t="shared" si="46"/>
        <v>1.4257</v>
      </c>
    </row>
    <row r="2996" spans="1:6" hidden="1" x14ac:dyDescent="0.3">
      <c r="A2996" s="1" t="s">
        <v>5</v>
      </c>
      <c r="B2996" s="1" t="s">
        <v>14</v>
      </c>
      <c r="C2996">
        <v>200</v>
      </c>
      <c r="D2996">
        <v>80001641908200</v>
      </c>
      <c r="E2996">
        <v>80001642628500</v>
      </c>
      <c r="F2996">
        <f t="shared" si="46"/>
        <v>0.72030000000000005</v>
      </c>
    </row>
    <row r="2997" spans="1:6" hidden="1" x14ac:dyDescent="0.3">
      <c r="A2997" s="1" t="s">
        <v>5</v>
      </c>
      <c r="B2997" s="1" t="s">
        <v>13</v>
      </c>
      <c r="C2997">
        <v>200</v>
      </c>
      <c r="D2997">
        <v>80001644399900</v>
      </c>
      <c r="E2997">
        <v>80001645027100</v>
      </c>
      <c r="F2997">
        <f t="shared" si="46"/>
        <v>0.62719999999999998</v>
      </c>
    </row>
    <row r="2998" spans="1:6" hidden="1" x14ac:dyDescent="0.3">
      <c r="A2998" s="1" t="s">
        <v>5</v>
      </c>
      <c r="B2998" s="1" t="s">
        <v>15</v>
      </c>
      <c r="C2998">
        <v>200</v>
      </c>
      <c r="D2998">
        <v>80001646342200</v>
      </c>
      <c r="E2998">
        <v>80001646966300</v>
      </c>
      <c r="F2998">
        <f t="shared" si="46"/>
        <v>0.62409999999999999</v>
      </c>
    </row>
    <row r="2999" spans="1:6" hidden="1" x14ac:dyDescent="0.3">
      <c r="A2999" s="1" t="s">
        <v>5</v>
      </c>
      <c r="B2999" s="1" t="s">
        <v>16</v>
      </c>
      <c r="C2999">
        <v>200</v>
      </c>
      <c r="D2999">
        <v>80001648715200</v>
      </c>
      <c r="E2999">
        <v>80001650119400</v>
      </c>
      <c r="F2999">
        <f t="shared" si="46"/>
        <v>1.4041999999999999</v>
      </c>
    </row>
    <row r="3000" spans="1:6" hidden="1" x14ac:dyDescent="0.3">
      <c r="A3000" s="1" t="s">
        <v>5</v>
      </c>
      <c r="B3000" s="1" t="s">
        <v>9</v>
      </c>
      <c r="C3000">
        <v>200</v>
      </c>
      <c r="D3000">
        <v>80001652465700</v>
      </c>
      <c r="E3000">
        <v>80001653253800</v>
      </c>
      <c r="F3000">
        <f t="shared" si="46"/>
        <v>0.78810000000000002</v>
      </c>
    </row>
    <row r="3001" spans="1:6" hidden="1" x14ac:dyDescent="0.3">
      <c r="A3001" s="1" t="s">
        <v>5</v>
      </c>
      <c r="B3001" s="1" t="s">
        <v>10</v>
      </c>
      <c r="C3001">
        <v>200</v>
      </c>
      <c r="D3001">
        <v>80001655230300</v>
      </c>
      <c r="E3001">
        <v>80001655898300</v>
      </c>
      <c r="F3001">
        <f t="shared" si="46"/>
        <v>0.66800000000000004</v>
      </c>
    </row>
    <row r="3002" spans="1:6" hidden="1" x14ac:dyDescent="0.3">
      <c r="A3002" s="1" t="s">
        <v>5</v>
      </c>
      <c r="B3002" s="1" t="s">
        <v>18</v>
      </c>
      <c r="C3002">
        <v>200</v>
      </c>
      <c r="D3002">
        <v>80001658636800</v>
      </c>
      <c r="E3002">
        <v>80001660123400</v>
      </c>
      <c r="F3002">
        <f t="shared" si="46"/>
        <v>1.4865999999999999</v>
      </c>
    </row>
    <row r="3003" spans="1:6" hidden="1" x14ac:dyDescent="0.3">
      <c r="A3003" s="1" t="s">
        <v>5</v>
      </c>
      <c r="B3003" s="1" t="s">
        <v>19</v>
      </c>
      <c r="C3003">
        <v>200</v>
      </c>
      <c r="D3003">
        <v>80001662204400</v>
      </c>
      <c r="E3003">
        <v>80001662852600</v>
      </c>
      <c r="F3003">
        <f t="shared" si="46"/>
        <v>0.6482</v>
      </c>
    </row>
    <row r="3004" spans="1:6" hidden="1" x14ac:dyDescent="0.3">
      <c r="A3004" s="1" t="s">
        <v>5</v>
      </c>
      <c r="B3004" s="1" t="s">
        <v>20</v>
      </c>
      <c r="C3004">
        <v>200</v>
      </c>
      <c r="D3004">
        <v>80001664237300</v>
      </c>
      <c r="E3004">
        <v>80001665174100</v>
      </c>
      <c r="F3004">
        <f t="shared" si="46"/>
        <v>0.93679999999999997</v>
      </c>
    </row>
    <row r="3005" spans="1:6" x14ac:dyDescent="0.3">
      <c r="A3005" s="1" t="s">
        <v>5</v>
      </c>
      <c r="B3005" s="1" t="s">
        <v>34</v>
      </c>
      <c r="C3005">
        <v>200</v>
      </c>
      <c r="D3005">
        <v>80001667408700</v>
      </c>
      <c r="E3005">
        <v>80001671514600</v>
      </c>
      <c r="F3005">
        <f t="shared" si="46"/>
        <v>4.1059000000000001</v>
      </c>
    </row>
    <row r="3006" spans="1:6" hidden="1" x14ac:dyDescent="0.3">
      <c r="A3006" s="1" t="s">
        <v>5</v>
      </c>
      <c r="B3006" s="1" t="s">
        <v>8</v>
      </c>
      <c r="C3006">
        <v>200</v>
      </c>
      <c r="D3006">
        <v>80001913850700</v>
      </c>
      <c r="E3006">
        <v>80001914629600</v>
      </c>
      <c r="F3006">
        <f t="shared" si="46"/>
        <v>0.77890000000000004</v>
      </c>
    </row>
    <row r="3007" spans="1:6" hidden="1" x14ac:dyDescent="0.3">
      <c r="A3007" s="1" t="s">
        <v>5</v>
      </c>
      <c r="B3007" s="1" t="s">
        <v>11</v>
      </c>
      <c r="C3007">
        <v>200</v>
      </c>
      <c r="D3007">
        <v>80001916073700</v>
      </c>
      <c r="E3007">
        <v>80001916805700</v>
      </c>
      <c r="F3007">
        <f t="shared" si="46"/>
        <v>0.73199999999999998</v>
      </c>
    </row>
    <row r="3008" spans="1:6" hidden="1" x14ac:dyDescent="0.3">
      <c r="A3008" s="1" t="s">
        <v>5</v>
      </c>
      <c r="B3008" s="1" t="s">
        <v>10</v>
      </c>
      <c r="C3008">
        <v>200</v>
      </c>
      <c r="D3008">
        <v>80001918314200</v>
      </c>
      <c r="E3008">
        <v>80001918961900</v>
      </c>
      <c r="F3008">
        <f t="shared" si="46"/>
        <v>0.64770000000000005</v>
      </c>
    </row>
    <row r="3009" spans="1:6" hidden="1" x14ac:dyDescent="0.3">
      <c r="A3009" s="1" t="s">
        <v>5</v>
      </c>
      <c r="B3009" s="1" t="s">
        <v>17</v>
      </c>
      <c r="C3009">
        <v>200</v>
      </c>
      <c r="D3009">
        <v>80001920181100</v>
      </c>
      <c r="E3009">
        <v>80001920909600</v>
      </c>
      <c r="F3009">
        <f t="shared" si="46"/>
        <v>0.72850000000000004</v>
      </c>
    </row>
    <row r="3010" spans="1:6" hidden="1" x14ac:dyDescent="0.3">
      <c r="A3010" s="1" t="s">
        <v>5</v>
      </c>
      <c r="B3010" s="1" t="s">
        <v>18</v>
      </c>
      <c r="C3010">
        <v>200</v>
      </c>
      <c r="D3010">
        <v>80001922425300</v>
      </c>
      <c r="E3010">
        <v>80001923161200</v>
      </c>
      <c r="F3010">
        <f t="shared" ref="F3010:F3073" si="47">(E3010-D3010)/1000000</f>
        <v>0.7359</v>
      </c>
    </row>
    <row r="3011" spans="1:6" hidden="1" x14ac:dyDescent="0.3">
      <c r="A3011" s="1" t="s">
        <v>5</v>
      </c>
      <c r="B3011" s="1" t="s">
        <v>13</v>
      </c>
      <c r="C3011">
        <v>200</v>
      </c>
      <c r="D3011">
        <v>80001924747400</v>
      </c>
      <c r="E3011">
        <v>80001925389700</v>
      </c>
      <c r="F3011">
        <f t="shared" si="47"/>
        <v>0.64229999999999998</v>
      </c>
    </row>
    <row r="3012" spans="1:6" hidden="1" x14ac:dyDescent="0.3">
      <c r="A3012" s="1" t="s">
        <v>5</v>
      </c>
      <c r="B3012" s="1" t="s">
        <v>12</v>
      </c>
      <c r="C3012">
        <v>200</v>
      </c>
      <c r="D3012">
        <v>80001926610300</v>
      </c>
      <c r="E3012">
        <v>80001927249700</v>
      </c>
      <c r="F3012">
        <f t="shared" si="47"/>
        <v>0.63939999999999997</v>
      </c>
    </row>
    <row r="3013" spans="1:6" hidden="1" x14ac:dyDescent="0.3">
      <c r="A3013" s="1" t="s">
        <v>5</v>
      </c>
      <c r="B3013" s="1" t="s">
        <v>14</v>
      </c>
      <c r="C3013">
        <v>200</v>
      </c>
      <c r="D3013">
        <v>80001928417400</v>
      </c>
      <c r="E3013">
        <v>80001929123500</v>
      </c>
      <c r="F3013">
        <f t="shared" si="47"/>
        <v>0.70609999999999995</v>
      </c>
    </row>
    <row r="3014" spans="1:6" hidden="1" x14ac:dyDescent="0.3">
      <c r="A3014" s="1" t="s">
        <v>5</v>
      </c>
      <c r="B3014" s="1" t="s">
        <v>15</v>
      </c>
      <c r="C3014">
        <v>200</v>
      </c>
      <c r="D3014">
        <v>80001930668900</v>
      </c>
      <c r="E3014">
        <v>80001931367100</v>
      </c>
      <c r="F3014">
        <f t="shared" si="47"/>
        <v>0.69820000000000004</v>
      </c>
    </row>
    <row r="3015" spans="1:6" hidden="1" x14ac:dyDescent="0.3">
      <c r="A3015" s="1" t="s">
        <v>5</v>
      </c>
      <c r="B3015" s="1" t="s">
        <v>16</v>
      </c>
      <c r="C3015">
        <v>200</v>
      </c>
      <c r="D3015">
        <v>80001933122800</v>
      </c>
      <c r="E3015">
        <v>80001933892100</v>
      </c>
      <c r="F3015">
        <f t="shared" si="47"/>
        <v>0.76929999999999998</v>
      </c>
    </row>
    <row r="3016" spans="1:6" hidden="1" x14ac:dyDescent="0.3">
      <c r="A3016" s="1" t="s">
        <v>5</v>
      </c>
      <c r="B3016" s="1" t="s">
        <v>9</v>
      </c>
      <c r="C3016">
        <v>200</v>
      </c>
      <c r="D3016">
        <v>80001935299800</v>
      </c>
      <c r="E3016">
        <v>80001936030300</v>
      </c>
      <c r="F3016">
        <f t="shared" si="47"/>
        <v>0.73050000000000004</v>
      </c>
    </row>
    <row r="3017" spans="1:6" hidden="1" x14ac:dyDescent="0.3">
      <c r="A3017" s="1" t="s">
        <v>5</v>
      </c>
      <c r="B3017" s="1" t="s">
        <v>19</v>
      </c>
      <c r="C3017">
        <v>200</v>
      </c>
      <c r="D3017">
        <v>80001937564000</v>
      </c>
      <c r="E3017">
        <v>80001938195100</v>
      </c>
      <c r="F3017">
        <f t="shared" si="47"/>
        <v>0.63109999999999999</v>
      </c>
    </row>
    <row r="3018" spans="1:6" hidden="1" x14ac:dyDescent="0.3">
      <c r="A3018" s="1" t="s">
        <v>5</v>
      </c>
      <c r="B3018" s="1" t="s">
        <v>20</v>
      </c>
      <c r="C3018">
        <v>200</v>
      </c>
      <c r="D3018">
        <v>80001939458600</v>
      </c>
      <c r="E3018">
        <v>80001940422200</v>
      </c>
      <c r="F3018">
        <f t="shared" si="47"/>
        <v>0.96360000000000001</v>
      </c>
    </row>
    <row r="3019" spans="1:6" hidden="1" x14ac:dyDescent="0.3">
      <c r="A3019" s="1" t="s">
        <v>5</v>
      </c>
      <c r="B3019" s="1" t="s">
        <v>21</v>
      </c>
      <c r="C3019">
        <v>200</v>
      </c>
      <c r="D3019">
        <v>80001942754400</v>
      </c>
      <c r="E3019">
        <v>80001943782400</v>
      </c>
      <c r="F3019">
        <f t="shared" si="47"/>
        <v>1.028</v>
      </c>
    </row>
    <row r="3020" spans="1:6" hidden="1" x14ac:dyDescent="0.3">
      <c r="A3020" s="1" t="s">
        <v>5</v>
      </c>
      <c r="B3020" s="1" t="s">
        <v>28</v>
      </c>
      <c r="C3020">
        <v>200</v>
      </c>
      <c r="D3020">
        <v>80001945415200</v>
      </c>
      <c r="E3020">
        <v>80001946141500</v>
      </c>
      <c r="F3020">
        <f t="shared" si="47"/>
        <v>0.72629999999999995</v>
      </c>
    </row>
    <row r="3021" spans="1:6" x14ac:dyDescent="0.3">
      <c r="A3021" s="1" t="s">
        <v>5</v>
      </c>
      <c r="B3021" s="1" t="s">
        <v>38</v>
      </c>
      <c r="C3021">
        <v>200</v>
      </c>
      <c r="D3021">
        <v>80001948531300</v>
      </c>
      <c r="E3021">
        <v>80001952382600</v>
      </c>
      <c r="F3021">
        <f t="shared" si="47"/>
        <v>3.8513000000000002</v>
      </c>
    </row>
    <row r="3022" spans="1:6" hidden="1" x14ac:dyDescent="0.3">
      <c r="A3022" s="1" t="s">
        <v>5</v>
      </c>
      <c r="B3022" s="1" t="s">
        <v>8</v>
      </c>
      <c r="C3022">
        <v>200</v>
      </c>
      <c r="D3022">
        <v>80002050618300</v>
      </c>
      <c r="E3022">
        <v>80002051360700</v>
      </c>
      <c r="F3022">
        <f t="shared" si="47"/>
        <v>0.74239999999999995</v>
      </c>
    </row>
    <row r="3023" spans="1:6" hidden="1" x14ac:dyDescent="0.3">
      <c r="A3023" s="1" t="s">
        <v>5</v>
      </c>
      <c r="B3023" s="1" t="s">
        <v>9</v>
      </c>
      <c r="C3023">
        <v>200</v>
      </c>
      <c r="D3023">
        <v>80002052781700</v>
      </c>
      <c r="E3023">
        <v>80002053543600</v>
      </c>
      <c r="F3023">
        <f t="shared" si="47"/>
        <v>0.76190000000000002</v>
      </c>
    </row>
    <row r="3024" spans="1:6" hidden="1" x14ac:dyDescent="0.3">
      <c r="A3024" s="1" t="s">
        <v>5</v>
      </c>
      <c r="B3024" s="1" t="s">
        <v>10</v>
      </c>
      <c r="C3024">
        <v>200</v>
      </c>
      <c r="D3024">
        <v>80002055264900</v>
      </c>
      <c r="E3024">
        <v>80002056020900</v>
      </c>
      <c r="F3024">
        <f t="shared" si="47"/>
        <v>0.75600000000000001</v>
      </c>
    </row>
    <row r="3025" spans="1:6" hidden="1" x14ac:dyDescent="0.3">
      <c r="A3025" s="1" t="s">
        <v>5</v>
      </c>
      <c r="B3025" s="1" t="s">
        <v>11</v>
      </c>
      <c r="C3025">
        <v>200</v>
      </c>
      <c r="D3025">
        <v>80002057364200</v>
      </c>
      <c r="E3025">
        <v>80002058048700</v>
      </c>
      <c r="F3025">
        <f t="shared" si="47"/>
        <v>0.6845</v>
      </c>
    </row>
    <row r="3026" spans="1:6" hidden="1" x14ac:dyDescent="0.3">
      <c r="A3026" s="1" t="s">
        <v>5</v>
      </c>
      <c r="B3026" s="1" t="s">
        <v>18</v>
      </c>
      <c r="C3026">
        <v>200</v>
      </c>
      <c r="D3026">
        <v>80002059477500</v>
      </c>
      <c r="E3026">
        <v>80002060179200</v>
      </c>
      <c r="F3026">
        <f t="shared" si="47"/>
        <v>0.70169999999999999</v>
      </c>
    </row>
    <row r="3027" spans="1:6" hidden="1" x14ac:dyDescent="0.3">
      <c r="A3027" s="1" t="s">
        <v>5</v>
      </c>
      <c r="B3027" s="1" t="s">
        <v>12</v>
      </c>
      <c r="C3027">
        <v>200</v>
      </c>
      <c r="D3027">
        <v>80002061969700</v>
      </c>
      <c r="E3027">
        <v>80002062690000</v>
      </c>
      <c r="F3027">
        <f t="shared" si="47"/>
        <v>0.72030000000000005</v>
      </c>
    </row>
    <row r="3028" spans="1:6" hidden="1" x14ac:dyDescent="0.3">
      <c r="A3028" s="1" t="s">
        <v>5</v>
      </c>
      <c r="B3028" s="1" t="s">
        <v>19</v>
      </c>
      <c r="C3028">
        <v>200</v>
      </c>
      <c r="D3028">
        <v>80002063987800</v>
      </c>
      <c r="E3028">
        <v>80002064567500</v>
      </c>
      <c r="F3028">
        <f t="shared" si="47"/>
        <v>0.57969999999999999</v>
      </c>
    </row>
    <row r="3029" spans="1:6" hidden="1" x14ac:dyDescent="0.3">
      <c r="A3029" s="1" t="s">
        <v>5</v>
      </c>
      <c r="B3029" s="1" t="s">
        <v>14</v>
      </c>
      <c r="C3029">
        <v>200</v>
      </c>
      <c r="D3029">
        <v>80002065776100</v>
      </c>
      <c r="E3029">
        <v>80002066389800</v>
      </c>
      <c r="F3029">
        <f t="shared" si="47"/>
        <v>0.61370000000000002</v>
      </c>
    </row>
    <row r="3030" spans="1:6" hidden="1" x14ac:dyDescent="0.3">
      <c r="A3030" s="1" t="s">
        <v>5</v>
      </c>
      <c r="B3030" s="1" t="s">
        <v>15</v>
      </c>
      <c r="C3030">
        <v>200</v>
      </c>
      <c r="D3030">
        <v>80002067739900</v>
      </c>
      <c r="E3030">
        <v>80002068342600</v>
      </c>
      <c r="F3030">
        <f t="shared" si="47"/>
        <v>0.60270000000000001</v>
      </c>
    </row>
    <row r="3031" spans="1:6" hidden="1" x14ac:dyDescent="0.3">
      <c r="A3031" s="1" t="s">
        <v>5</v>
      </c>
      <c r="B3031" s="1" t="s">
        <v>16</v>
      </c>
      <c r="C3031">
        <v>200</v>
      </c>
      <c r="D3031">
        <v>80002069565300</v>
      </c>
      <c r="E3031">
        <v>80002070357700</v>
      </c>
      <c r="F3031">
        <f t="shared" si="47"/>
        <v>0.79239999999999999</v>
      </c>
    </row>
    <row r="3032" spans="1:6" hidden="1" x14ac:dyDescent="0.3">
      <c r="A3032" s="1" t="s">
        <v>5</v>
      </c>
      <c r="B3032" s="1" t="s">
        <v>17</v>
      </c>
      <c r="C3032">
        <v>200</v>
      </c>
      <c r="D3032">
        <v>80002071930600</v>
      </c>
      <c r="E3032">
        <v>80002072650300</v>
      </c>
      <c r="F3032">
        <f t="shared" si="47"/>
        <v>0.71970000000000001</v>
      </c>
    </row>
    <row r="3033" spans="1:6" hidden="1" x14ac:dyDescent="0.3">
      <c r="A3033" s="1" t="s">
        <v>5</v>
      </c>
      <c r="B3033" s="1" t="s">
        <v>13</v>
      </c>
      <c r="C3033">
        <v>200</v>
      </c>
      <c r="D3033">
        <v>80002074251700</v>
      </c>
      <c r="E3033">
        <v>80002074933100</v>
      </c>
      <c r="F3033">
        <f t="shared" si="47"/>
        <v>0.68140000000000001</v>
      </c>
    </row>
    <row r="3034" spans="1:6" hidden="1" x14ac:dyDescent="0.3">
      <c r="A3034" s="1" t="s">
        <v>5</v>
      </c>
      <c r="B3034" s="1" t="s">
        <v>20</v>
      </c>
      <c r="C3034">
        <v>200</v>
      </c>
      <c r="D3034">
        <v>80002076337700</v>
      </c>
      <c r="E3034">
        <v>80002077303200</v>
      </c>
      <c r="F3034">
        <f t="shared" si="47"/>
        <v>0.96550000000000002</v>
      </c>
    </row>
    <row r="3035" spans="1:6" hidden="1" x14ac:dyDescent="0.3">
      <c r="A3035" s="1" t="s">
        <v>5</v>
      </c>
      <c r="B3035" s="1" t="s">
        <v>21</v>
      </c>
      <c r="C3035">
        <v>200</v>
      </c>
      <c r="D3035">
        <v>80002079559000</v>
      </c>
      <c r="E3035">
        <v>80002080489000</v>
      </c>
      <c r="F3035">
        <f t="shared" si="47"/>
        <v>0.93</v>
      </c>
    </row>
    <row r="3036" spans="1:6" x14ac:dyDescent="0.3">
      <c r="A3036" s="1" t="s">
        <v>5</v>
      </c>
      <c r="B3036" s="1" t="s">
        <v>39</v>
      </c>
      <c r="C3036">
        <v>200</v>
      </c>
      <c r="D3036">
        <v>80002081932600</v>
      </c>
      <c r="E3036">
        <v>80002085800700</v>
      </c>
      <c r="F3036">
        <f t="shared" si="47"/>
        <v>3.8681000000000001</v>
      </c>
    </row>
    <row r="3037" spans="1:6" hidden="1" x14ac:dyDescent="0.3">
      <c r="A3037" s="1" t="s">
        <v>5</v>
      </c>
      <c r="B3037" s="1" t="s">
        <v>8</v>
      </c>
      <c r="C3037">
        <v>200</v>
      </c>
      <c r="D3037">
        <v>80002202673700</v>
      </c>
      <c r="E3037">
        <v>80002203398200</v>
      </c>
      <c r="F3037">
        <f t="shared" si="47"/>
        <v>0.72450000000000003</v>
      </c>
    </row>
    <row r="3038" spans="1:6" hidden="1" x14ac:dyDescent="0.3">
      <c r="A3038" s="1" t="s">
        <v>5</v>
      </c>
      <c r="B3038" s="1" t="s">
        <v>11</v>
      </c>
      <c r="C3038">
        <v>200</v>
      </c>
      <c r="D3038">
        <v>80002204869600</v>
      </c>
      <c r="E3038">
        <v>80002205576000</v>
      </c>
      <c r="F3038">
        <f t="shared" si="47"/>
        <v>0.70640000000000003</v>
      </c>
    </row>
    <row r="3039" spans="1:6" hidden="1" x14ac:dyDescent="0.3">
      <c r="A3039" s="1" t="s">
        <v>5</v>
      </c>
      <c r="B3039" s="1" t="s">
        <v>12</v>
      </c>
      <c r="C3039">
        <v>200</v>
      </c>
      <c r="D3039">
        <v>80002207005200</v>
      </c>
      <c r="E3039">
        <v>80002207644100</v>
      </c>
      <c r="F3039">
        <f t="shared" si="47"/>
        <v>0.63890000000000002</v>
      </c>
    </row>
    <row r="3040" spans="1:6" hidden="1" x14ac:dyDescent="0.3">
      <c r="A3040" s="1" t="s">
        <v>5</v>
      </c>
      <c r="B3040" s="1" t="s">
        <v>14</v>
      </c>
      <c r="C3040">
        <v>200</v>
      </c>
      <c r="D3040">
        <v>80002208935600</v>
      </c>
      <c r="E3040">
        <v>80002209643900</v>
      </c>
      <c r="F3040">
        <f t="shared" si="47"/>
        <v>0.70830000000000004</v>
      </c>
    </row>
    <row r="3041" spans="1:6" hidden="1" x14ac:dyDescent="0.3">
      <c r="A3041" s="1" t="s">
        <v>5</v>
      </c>
      <c r="B3041" s="1" t="s">
        <v>18</v>
      </c>
      <c r="C3041">
        <v>200</v>
      </c>
      <c r="D3041">
        <v>80002211226900</v>
      </c>
      <c r="E3041">
        <v>80002211953100</v>
      </c>
      <c r="F3041">
        <f t="shared" si="47"/>
        <v>0.72619999999999996</v>
      </c>
    </row>
    <row r="3042" spans="1:6" hidden="1" x14ac:dyDescent="0.3">
      <c r="A3042" s="1" t="s">
        <v>5</v>
      </c>
      <c r="B3042" s="1" t="s">
        <v>13</v>
      </c>
      <c r="C3042">
        <v>200</v>
      </c>
      <c r="D3042">
        <v>80002213605500</v>
      </c>
      <c r="E3042">
        <v>80002214224700</v>
      </c>
      <c r="F3042">
        <f t="shared" si="47"/>
        <v>0.61919999999999997</v>
      </c>
    </row>
    <row r="3043" spans="1:6" hidden="1" x14ac:dyDescent="0.3">
      <c r="A3043" s="1" t="s">
        <v>5</v>
      </c>
      <c r="B3043" s="1" t="s">
        <v>15</v>
      </c>
      <c r="C3043">
        <v>200</v>
      </c>
      <c r="D3043">
        <v>80002215441200</v>
      </c>
      <c r="E3043">
        <v>80002216086500</v>
      </c>
      <c r="F3043">
        <f t="shared" si="47"/>
        <v>0.64529999999999998</v>
      </c>
    </row>
    <row r="3044" spans="1:6" hidden="1" x14ac:dyDescent="0.3">
      <c r="A3044" s="1" t="s">
        <v>5</v>
      </c>
      <c r="B3044" s="1" t="s">
        <v>16</v>
      </c>
      <c r="C3044">
        <v>200</v>
      </c>
      <c r="D3044">
        <v>80002217355500</v>
      </c>
      <c r="E3044">
        <v>80002217989500</v>
      </c>
      <c r="F3044">
        <f t="shared" si="47"/>
        <v>0.63400000000000001</v>
      </c>
    </row>
    <row r="3045" spans="1:6" hidden="1" x14ac:dyDescent="0.3">
      <c r="A3045" s="1" t="s">
        <v>5</v>
      </c>
      <c r="B3045" s="1" t="s">
        <v>9</v>
      </c>
      <c r="C3045">
        <v>200</v>
      </c>
      <c r="D3045">
        <v>80002219210300</v>
      </c>
      <c r="E3045">
        <v>80002219909400</v>
      </c>
      <c r="F3045">
        <f t="shared" si="47"/>
        <v>0.69910000000000005</v>
      </c>
    </row>
    <row r="3046" spans="1:6" hidden="1" x14ac:dyDescent="0.3">
      <c r="A3046" s="1" t="s">
        <v>5</v>
      </c>
      <c r="B3046" s="1" t="s">
        <v>10</v>
      </c>
      <c r="C3046">
        <v>200</v>
      </c>
      <c r="D3046">
        <v>80002221517000</v>
      </c>
      <c r="E3046">
        <v>80002222172900</v>
      </c>
      <c r="F3046">
        <f t="shared" si="47"/>
        <v>0.65590000000000004</v>
      </c>
    </row>
    <row r="3047" spans="1:6" hidden="1" x14ac:dyDescent="0.3">
      <c r="A3047" s="1" t="s">
        <v>5</v>
      </c>
      <c r="B3047" s="1" t="s">
        <v>17</v>
      </c>
      <c r="C3047">
        <v>200</v>
      </c>
      <c r="D3047">
        <v>80002223494300</v>
      </c>
      <c r="E3047">
        <v>80002224135600</v>
      </c>
      <c r="F3047">
        <f t="shared" si="47"/>
        <v>0.64129999999999998</v>
      </c>
    </row>
    <row r="3048" spans="1:6" hidden="1" x14ac:dyDescent="0.3">
      <c r="A3048" s="1" t="s">
        <v>5</v>
      </c>
      <c r="B3048" s="1" t="s">
        <v>19</v>
      </c>
      <c r="C3048">
        <v>200</v>
      </c>
      <c r="D3048">
        <v>80002225625700</v>
      </c>
      <c r="E3048">
        <v>80002226254900</v>
      </c>
      <c r="F3048">
        <f t="shared" si="47"/>
        <v>0.62919999999999998</v>
      </c>
    </row>
    <row r="3049" spans="1:6" hidden="1" x14ac:dyDescent="0.3">
      <c r="A3049" s="1" t="s">
        <v>5</v>
      </c>
      <c r="B3049" s="1" t="s">
        <v>20</v>
      </c>
      <c r="C3049">
        <v>200</v>
      </c>
      <c r="D3049">
        <v>80002227492000</v>
      </c>
      <c r="E3049">
        <v>80002228520800</v>
      </c>
      <c r="F3049">
        <f t="shared" si="47"/>
        <v>1.0287999999999999</v>
      </c>
    </row>
    <row r="3050" spans="1:6" hidden="1" x14ac:dyDescent="0.3">
      <c r="A3050" s="1" t="s">
        <v>5</v>
      </c>
      <c r="B3050" s="1" t="s">
        <v>21</v>
      </c>
      <c r="C3050">
        <v>200</v>
      </c>
      <c r="D3050">
        <v>80002232510500</v>
      </c>
      <c r="E3050">
        <v>80002234205400</v>
      </c>
      <c r="F3050">
        <f t="shared" si="47"/>
        <v>1.6949000000000001</v>
      </c>
    </row>
    <row r="3051" spans="1:6" x14ac:dyDescent="0.3">
      <c r="A3051" s="1" t="s">
        <v>5</v>
      </c>
      <c r="B3051" s="1" t="s">
        <v>31</v>
      </c>
      <c r="C3051">
        <v>302</v>
      </c>
      <c r="D3051">
        <v>80002235769400</v>
      </c>
      <c r="E3051">
        <v>80002238010900</v>
      </c>
      <c r="F3051">
        <f t="shared" si="47"/>
        <v>2.2414999999999998</v>
      </c>
    </row>
    <row r="3052" spans="1:6" x14ac:dyDescent="0.3">
      <c r="A3052" s="1" t="s">
        <v>5</v>
      </c>
      <c r="B3052" s="1" t="s">
        <v>7</v>
      </c>
      <c r="C3052">
        <v>200</v>
      </c>
      <c r="D3052">
        <v>80002239480600</v>
      </c>
      <c r="E3052">
        <v>80002239726800</v>
      </c>
      <c r="F3052">
        <f t="shared" si="47"/>
        <v>0.2462</v>
      </c>
    </row>
    <row r="3053" spans="1:6" hidden="1" x14ac:dyDescent="0.3">
      <c r="A3053" s="1" t="s">
        <v>5</v>
      </c>
      <c r="B3053" s="1" t="s">
        <v>8</v>
      </c>
      <c r="C3053">
        <v>200</v>
      </c>
      <c r="D3053">
        <v>80002277647300</v>
      </c>
      <c r="E3053">
        <v>80002278424100</v>
      </c>
      <c r="F3053">
        <f t="shared" si="47"/>
        <v>0.77680000000000005</v>
      </c>
    </row>
    <row r="3054" spans="1:6" hidden="1" x14ac:dyDescent="0.3">
      <c r="A3054" s="1" t="s">
        <v>5</v>
      </c>
      <c r="B3054" s="1" t="s">
        <v>11</v>
      </c>
      <c r="C3054">
        <v>200</v>
      </c>
      <c r="D3054">
        <v>80002279949300</v>
      </c>
      <c r="E3054">
        <v>80002280861800</v>
      </c>
      <c r="F3054">
        <f t="shared" si="47"/>
        <v>0.91249999999999998</v>
      </c>
    </row>
    <row r="3055" spans="1:6" hidden="1" x14ac:dyDescent="0.3">
      <c r="A3055" s="1" t="s">
        <v>5</v>
      </c>
      <c r="B3055" s="1" t="s">
        <v>12</v>
      </c>
      <c r="C3055">
        <v>200</v>
      </c>
      <c r="D3055">
        <v>80002283289600</v>
      </c>
      <c r="E3055">
        <v>80002284507400</v>
      </c>
      <c r="F3055">
        <f t="shared" si="47"/>
        <v>1.2178</v>
      </c>
    </row>
    <row r="3056" spans="1:6" hidden="1" x14ac:dyDescent="0.3">
      <c r="A3056" s="1" t="s">
        <v>5</v>
      </c>
      <c r="B3056" s="1" t="s">
        <v>14</v>
      </c>
      <c r="C3056">
        <v>200</v>
      </c>
      <c r="D3056">
        <v>80002286231200</v>
      </c>
      <c r="E3056">
        <v>80002287448900</v>
      </c>
      <c r="F3056">
        <f t="shared" si="47"/>
        <v>1.2177</v>
      </c>
    </row>
    <row r="3057" spans="1:6" hidden="1" x14ac:dyDescent="0.3">
      <c r="A3057" s="1" t="s">
        <v>5</v>
      </c>
      <c r="B3057" s="1" t="s">
        <v>15</v>
      </c>
      <c r="C3057">
        <v>200</v>
      </c>
      <c r="D3057">
        <v>80002289554200</v>
      </c>
      <c r="E3057">
        <v>80002290253800</v>
      </c>
      <c r="F3057">
        <f t="shared" si="47"/>
        <v>0.6996</v>
      </c>
    </row>
    <row r="3058" spans="1:6" hidden="1" x14ac:dyDescent="0.3">
      <c r="A3058" s="1" t="s">
        <v>5</v>
      </c>
      <c r="B3058" s="1" t="s">
        <v>16</v>
      </c>
      <c r="C3058">
        <v>200</v>
      </c>
      <c r="D3058">
        <v>80002292065800</v>
      </c>
      <c r="E3058">
        <v>80002292803500</v>
      </c>
      <c r="F3058">
        <f t="shared" si="47"/>
        <v>0.73770000000000002</v>
      </c>
    </row>
    <row r="3059" spans="1:6" hidden="1" x14ac:dyDescent="0.3">
      <c r="A3059" s="1" t="s">
        <v>5</v>
      </c>
      <c r="B3059" s="1" t="s">
        <v>9</v>
      </c>
      <c r="C3059">
        <v>200</v>
      </c>
      <c r="D3059">
        <v>80002294372200</v>
      </c>
      <c r="E3059">
        <v>80002295151900</v>
      </c>
      <c r="F3059">
        <f t="shared" si="47"/>
        <v>0.77969999999999995</v>
      </c>
    </row>
    <row r="3060" spans="1:6" hidden="1" x14ac:dyDescent="0.3">
      <c r="A3060" s="1" t="s">
        <v>5</v>
      </c>
      <c r="B3060" s="1" t="s">
        <v>10</v>
      </c>
      <c r="C3060">
        <v>200</v>
      </c>
      <c r="D3060">
        <v>80002297280600</v>
      </c>
      <c r="E3060">
        <v>80002298133900</v>
      </c>
      <c r="F3060">
        <f t="shared" si="47"/>
        <v>0.85329999999999995</v>
      </c>
    </row>
    <row r="3061" spans="1:6" hidden="1" x14ac:dyDescent="0.3">
      <c r="A3061" s="1" t="s">
        <v>5</v>
      </c>
      <c r="B3061" s="1" t="s">
        <v>17</v>
      </c>
      <c r="C3061">
        <v>200</v>
      </c>
      <c r="D3061">
        <v>80002300062800</v>
      </c>
      <c r="E3061">
        <v>80002301583200</v>
      </c>
      <c r="F3061">
        <f t="shared" si="47"/>
        <v>1.5204</v>
      </c>
    </row>
    <row r="3062" spans="1:6" hidden="1" x14ac:dyDescent="0.3">
      <c r="A3062" s="1" t="s">
        <v>5</v>
      </c>
      <c r="B3062" s="1" t="s">
        <v>18</v>
      </c>
      <c r="C3062">
        <v>200</v>
      </c>
      <c r="D3062">
        <v>80002303875300</v>
      </c>
      <c r="E3062">
        <v>80002304718200</v>
      </c>
      <c r="F3062">
        <f t="shared" si="47"/>
        <v>0.84289999999999998</v>
      </c>
    </row>
    <row r="3063" spans="1:6" hidden="1" x14ac:dyDescent="0.3">
      <c r="A3063" s="1" t="s">
        <v>5</v>
      </c>
      <c r="B3063" s="1" t="s">
        <v>13</v>
      </c>
      <c r="C3063">
        <v>200</v>
      </c>
      <c r="D3063">
        <v>80002306999900</v>
      </c>
      <c r="E3063">
        <v>80002307713300</v>
      </c>
      <c r="F3063">
        <f t="shared" si="47"/>
        <v>0.71340000000000003</v>
      </c>
    </row>
    <row r="3064" spans="1:6" hidden="1" x14ac:dyDescent="0.3">
      <c r="A3064" s="1" t="s">
        <v>5</v>
      </c>
      <c r="B3064" s="1" t="s">
        <v>19</v>
      </c>
      <c r="C3064">
        <v>200</v>
      </c>
      <c r="D3064">
        <v>80002309464000</v>
      </c>
      <c r="E3064">
        <v>80002310694100</v>
      </c>
      <c r="F3064">
        <f t="shared" si="47"/>
        <v>1.2301</v>
      </c>
    </row>
    <row r="3065" spans="1:6" hidden="1" x14ac:dyDescent="0.3">
      <c r="A3065" s="1" t="s">
        <v>5</v>
      </c>
      <c r="B3065" s="1" t="s">
        <v>20</v>
      </c>
      <c r="C3065">
        <v>200</v>
      </c>
      <c r="D3065">
        <v>80002312371300</v>
      </c>
      <c r="E3065">
        <v>80002313500800</v>
      </c>
      <c r="F3065">
        <f t="shared" si="47"/>
        <v>1.1294999999999999</v>
      </c>
    </row>
    <row r="3066" spans="1:6" hidden="1" x14ac:dyDescent="0.3">
      <c r="A3066" s="1" t="s">
        <v>5</v>
      </c>
      <c r="B3066" s="1" t="s">
        <v>21</v>
      </c>
      <c r="C3066">
        <v>200</v>
      </c>
      <c r="D3066">
        <v>80002316678000</v>
      </c>
      <c r="E3066">
        <v>80002317877700</v>
      </c>
      <c r="F3066">
        <f t="shared" si="47"/>
        <v>1.1997</v>
      </c>
    </row>
    <row r="3067" spans="1:6" x14ac:dyDescent="0.3">
      <c r="A3067" s="1" t="s">
        <v>5</v>
      </c>
      <c r="B3067" s="1" t="s">
        <v>25</v>
      </c>
      <c r="C3067">
        <v>200</v>
      </c>
      <c r="D3067">
        <v>80002319528200</v>
      </c>
      <c r="E3067">
        <v>80002319841100</v>
      </c>
      <c r="F3067">
        <f t="shared" si="47"/>
        <v>0.31290000000000001</v>
      </c>
    </row>
    <row r="3068" spans="1:6" hidden="1" x14ac:dyDescent="0.3">
      <c r="A3068" s="1" t="s">
        <v>5</v>
      </c>
      <c r="B3068" s="1" t="s">
        <v>8</v>
      </c>
      <c r="C3068">
        <v>200</v>
      </c>
      <c r="D3068">
        <v>80002378164100</v>
      </c>
      <c r="E3068">
        <v>80002378922200</v>
      </c>
      <c r="F3068">
        <f t="shared" si="47"/>
        <v>0.7581</v>
      </c>
    </row>
    <row r="3069" spans="1:6" hidden="1" x14ac:dyDescent="0.3">
      <c r="A3069" s="1" t="s">
        <v>5</v>
      </c>
      <c r="B3069" s="1" t="s">
        <v>9</v>
      </c>
      <c r="C3069">
        <v>200</v>
      </c>
      <c r="D3069">
        <v>80002380554800</v>
      </c>
      <c r="E3069">
        <v>80002381397600</v>
      </c>
      <c r="F3069">
        <f t="shared" si="47"/>
        <v>0.84279999999999999</v>
      </c>
    </row>
    <row r="3070" spans="1:6" hidden="1" x14ac:dyDescent="0.3">
      <c r="A3070" s="1" t="s">
        <v>5</v>
      </c>
      <c r="B3070" s="1" t="s">
        <v>10</v>
      </c>
      <c r="C3070">
        <v>200</v>
      </c>
      <c r="D3070">
        <v>80002383186600</v>
      </c>
      <c r="E3070">
        <v>80002383866200</v>
      </c>
      <c r="F3070">
        <f t="shared" si="47"/>
        <v>0.67959999999999998</v>
      </c>
    </row>
    <row r="3071" spans="1:6" hidden="1" x14ac:dyDescent="0.3">
      <c r="A3071" s="1" t="s">
        <v>5</v>
      </c>
      <c r="B3071" s="1" t="s">
        <v>11</v>
      </c>
      <c r="C3071">
        <v>200</v>
      </c>
      <c r="D3071">
        <v>80002385156600</v>
      </c>
      <c r="E3071">
        <v>80002385834300</v>
      </c>
      <c r="F3071">
        <f t="shared" si="47"/>
        <v>0.67769999999999997</v>
      </c>
    </row>
    <row r="3072" spans="1:6" hidden="1" x14ac:dyDescent="0.3">
      <c r="A3072" s="1" t="s">
        <v>5</v>
      </c>
      <c r="B3072" s="1" t="s">
        <v>12</v>
      </c>
      <c r="C3072">
        <v>200</v>
      </c>
      <c r="D3072">
        <v>80002387331600</v>
      </c>
      <c r="E3072">
        <v>80002387995700</v>
      </c>
      <c r="F3072">
        <f t="shared" si="47"/>
        <v>0.66410000000000002</v>
      </c>
    </row>
    <row r="3073" spans="1:6" hidden="1" x14ac:dyDescent="0.3">
      <c r="A3073" s="1" t="s">
        <v>5</v>
      </c>
      <c r="B3073" s="1" t="s">
        <v>14</v>
      </c>
      <c r="C3073">
        <v>200</v>
      </c>
      <c r="D3073">
        <v>80002389280600</v>
      </c>
      <c r="E3073">
        <v>80002390030900</v>
      </c>
      <c r="F3073">
        <f t="shared" si="47"/>
        <v>0.75029999999999997</v>
      </c>
    </row>
    <row r="3074" spans="1:6" hidden="1" x14ac:dyDescent="0.3">
      <c r="A3074" s="1" t="s">
        <v>5</v>
      </c>
      <c r="B3074" s="1" t="s">
        <v>19</v>
      </c>
      <c r="C3074">
        <v>200</v>
      </c>
      <c r="D3074">
        <v>80002391486000</v>
      </c>
      <c r="E3074">
        <v>80002392125800</v>
      </c>
      <c r="F3074">
        <f t="shared" ref="F3074:F3137" si="48">(E3074-D3074)/1000000</f>
        <v>0.63980000000000004</v>
      </c>
    </row>
    <row r="3075" spans="1:6" hidden="1" x14ac:dyDescent="0.3">
      <c r="A3075" s="1" t="s">
        <v>5</v>
      </c>
      <c r="B3075" s="1" t="s">
        <v>15</v>
      </c>
      <c r="C3075">
        <v>200</v>
      </c>
      <c r="D3075">
        <v>80002393458200</v>
      </c>
      <c r="E3075">
        <v>80002394089000</v>
      </c>
      <c r="F3075">
        <f t="shared" si="48"/>
        <v>0.63080000000000003</v>
      </c>
    </row>
    <row r="3076" spans="1:6" hidden="1" x14ac:dyDescent="0.3">
      <c r="A3076" s="1" t="s">
        <v>5</v>
      </c>
      <c r="B3076" s="1" t="s">
        <v>16</v>
      </c>
      <c r="C3076">
        <v>200</v>
      </c>
      <c r="D3076">
        <v>80002395444500</v>
      </c>
      <c r="E3076">
        <v>80002396235700</v>
      </c>
      <c r="F3076">
        <f t="shared" si="48"/>
        <v>0.79120000000000001</v>
      </c>
    </row>
    <row r="3077" spans="1:6" hidden="1" x14ac:dyDescent="0.3">
      <c r="A3077" s="1" t="s">
        <v>5</v>
      </c>
      <c r="B3077" s="1" t="s">
        <v>17</v>
      </c>
      <c r="C3077">
        <v>200</v>
      </c>
      <c r="D3077">
        <v>80002397749700</v>
      </c>
      <c r="E3077">
        <v>80002398469100</v>
      </c>
      <c r="F3077">
        <f t="shared" si="48"/>
        <v>0.71940000000000004</v>
      </c>
    </row>
    <row r="3078" spans="1:6" hidden="1" x14ac:dyDescent="0.3">
      <c r="A3078" s="1" t="s">
        <v>5</v>
      </c>
      <c r="B3078" s="1" t="s">
        <v>18</v>
      </c>
      <c r="C3078">
        <v>200</v>
      </c>
      <c r="D3078">
        <v>80002400110500</v>
      </c>
      <c r="E3078">
        <v>80002400831100</v>
      </c>
      <c r="F3078">
        <f t="shared" si="48"/>
        <v>0.72060000000000002</v>
      </c>
    </row>
    <row r="3079" spans="1:6" hidden="1" x14ac:dyDescent="0.3">
      <c r="A3079" s="1" t="s">
        <v>5</v>
      </c>
      <c r="B3079" s="1" t="s">
        <v>13</v>
      </c>
      <c r="C3079">
        <v>200</v>
      </c>
      <c r="D3079">
        <v>80002402563100</v>
      </c>
      <c r="E3079">
        <v>80002403214500</v>
      </c>
      <c r="F3079">
        <f t="shared" si="48"/>
        <v>0.65139999999999998</v>
      </c>
    </row>
    <row r="3080" spans="1:6" hidden="1" x14ac:dyDescent="0.3">
      <c r="A3080" s="1" t="s">
        <v>5</v>
      </c>
      <c r="B3080" s="1" t="s">
        <v>20</v>
      </c>
      <c r="C3080">
        <v>200</v>
      </c>
      <c r="D3080">
        <v>80002404549900</v>
      </c>
      <c r="E3080">
        <v>80002405529100</v>
      </c>
      <c r="F3080">
        <f t="shared" si="48"/>
        <v>0.97919999999999996</v>
      </c>
    </row>
    <row r="3081" spans="1:6" hidden="1" x14ac:dyDescent="0.3">
      <c r="A3081" s="1" t="s">
        <v>5</v>
      </c>
      <c r="B3081" s="1" t="s">
        <v>21</v>
      </c>
      <c r="C3081">
        <v>200</v>
      </c>
      <c r="D3081">
        <v>80002407924700</v>
      </c>
      <c r="E3081">
        <v>80002408872300</v>
      </c>
      <c r="F3081">
        <f t="shared" si="48"/>
        <v>0.9476</v>
      </c>
    </row>
    <row r="3082" spans="1:6" x14ac:dyDescent="0.3">
      <c r="A3082" s="1" t="s">
        <v>26</v>
      </c>
      <c r="B3082" s="1" t="s">
        <v>25</v>
      </c>
      <c r="C3082">
        <v>302</v>
      </c>
      <c r="D3082">
        <v>80002410206700</v>
      </c>
      <c r="E3082">
        <v>80002415905700</v>
      </c>
      <c r="F3082">
        <f t="shared" si="48"/>
        <v>5.6989999999999998</v>
      </c>
    </row>
    <row r="3083" spans="1:6" x14ac:dyDescent="0.3">
      <c r="A3083" s="1" t="s">
        <v>5</v>
      </c>
      <c r="B3083" s="1" t="s">
        <v>6</v>
      </c>
      <c r="C3083">
        <v>302</v>
      </c>
      <c r="D3083">
        <v>80002417286200</v>
      </c>
      <c r="E3083">
        <v>80002417531400</v>
      </c>
      <c r="F3083">
        <f t="shared" si="48"/>
        <v>0.2452</v>
      </c>
    </row>
    <row r="3084" spans="1:6" x14ac:dyDescent="0.3">
      <c r="A3084" s="1" t="s">
        <v>5</v>
      </c>
      <c r="B3084" s="1" t="s">
        <v>7</v>
      </c>
      <c r="C3084">
        <v>200</v>
      </c>
      <c r="D3084">
        <v>80002418609400</v>
      </c>
      <c r="E3084">
        <v>80002418832800</v>
      </c>
      <c r="F3084">
        <f t="shared" si="48"/>
        <v>0.22339999999999999</v>
      </c>
    </row>
    <row r="3085" spans="1:6" hidden="1" x14ac:dyDescent="0.3">
      <c r="A3085" s="1" t="s">
        <v>5</v>
      </c>
      <c r="B3085" s="1" t="s">
        <v>8</v>
      </c>
      <c r="C3085">
        <v>200</v>
      </c>
      <c r="D3085">
        <v>80002465170200</v>
      </c>
      <c r="E3085">
        <v>80002466593500</v>
      </c>
      <c r="F3085">
        <f t="shared" si="48"/>
        <v>1.4233</v>
      </c>
    </row>
    <row r="3086" spans="1:6" hidden="1" x14ac:dyDescent="0.3">
      <c r="A3086" s="1" t="s">
        <v>5</v>
      </c>
      <c r="B3086" s="1" t="s">
        <v>11</v>
      </c>
      <c r="C3086">
        <v>200</v>
      </c>
      <c r="D3086">
        <v>80002468908000</v>
      </c>
      <c r="E3086">
        <v>80002470269300</v>
      </c>
      <c r="F3086">
        <f t="shared" si="48"/>
        <v>1.3613</v>
      </c>
    </row>
    <row r="3087" spans="1:6" hidden="1" x14ac:dyDescent="0.3">
      <c r="A3087" s="1" t="s">
        <v>5</v>
      </c>
      <c r="B3087" s="1" t="s">
        <v>12</v>
      </c>
      <c r="C3087">
        <v>200</v>
      </c>
      <c r="D3087">
        <v>80002472756800</v>
      </c>
      <c r="E3087">
        <v>80002474059800</v>
      </c>
      <c r="F3087">
        <f t="shared" si="48"/>
        <v>1.3029999999999999</v>
      </c>
    </row>
    <row r="3088" spans="1:6" hidden="1" x14ac:dyDescent="0.3">
      <c r="A3088" s="1" t="s">
        <v>5</v>
      </c>
      <c r="B3088" s="1" t="s">
        <v>17</v>
      </c>
      <c r="C3088">
        <v>200</v>
      </c>
      <c r="D3088">
        <v>80002476320100</v>
      </c>
      <c r="E3088">
        <v>80002477558000</v>
      </c>
      <c r="F3088">
        <f t="shared" si="48"/>
        <v>1.2379</v>
      </c>
    </row>
    <row r="3089" spans="1:6" hidden="1" x14ac:dyDescent="0.3">
      <c r="A3089" s="1" t="s">
        <v>5</v>
      </c>
      <c r="B3089" s="1" t="s">
        <v>14</v>
      </c>
      <c r="C3089">
        <v>200</v>
      </c>
      <c r="D3089">
        <v>80002480120400</v>
      </c>
      <c r="E3089">
        <v>80002481418000</v>
      </c>
      <c r="F3089">
        <f t="shared" si="48"/>
        <v>1.2976000000000001</v>
      </c>
    </row>
    <row r="3090" spans="1:6" hidden="1" x14ac:dyDescent="0.3">
      <c r="A3090" s="1" t="s">
        <v>5</v>
      </c>
      <c r="B3090" s="1" t="s">
        <v>15</v>
      </c>
      <c r="C3090">
        <v>200</v>
      </c>
      <c r="D3090">
        <v>80002483683700</v>
      </c>
      <c r="E3090">
        <v>80002484410600</v>
      </c>
      <c r="F3090">
        <f t="shared" si="48"/>
        <v>0.72689999999999999</v>
      </c>
    </row>
    <row r="3091" spans="1:6" hidden="1" x14ac:dyDescent="0.3">
      <c r="A3091" s="1" t="s">
        <v>5</v>
      </c>
      <c r="B3091" s="1" t="s">
        <v>16</v>
      </c>
      <c r="C3091">
        <v>200</v>
      </c>
      <c r="D3091">
        <v>80002486241600</v>
      </c>
      <c r="E3091">
        <v>80002487365800</v>
      </c>
      <c r="F3091">
        <f t="shared" si="48"/>
        <v>1.1242000000000001</v>
      </c>
    </row>
    <row r="3092" spans="1:6" hidden="1" x14ac:dyDescent="0.3">
      <c r="A3092" s="1" t="s">
        <v>5</v>
      </c>
      <c r="B3092" s="1" t="s">
        <v>9</v>
      </c>
      <c r="C3092">
        <v>200</v>
      </c>
      <c r="D3092">
        <v>80002489359200</v>
      </c>
      <c r="E3092">
        <v>80002490138500</v>
      </c>
      <c r="F3092">
        <f t="shared" si="48"/>
        <v>0.77929999999999999</v>
      </c>
    </row>
    <row r="3093" spans="1:6" hidden="1" x14ac:dyDescent="0.3">
      <c r="A3093" s="1" t="s">
        <v>5</v>
      </c>
      <c r="B3093" s="1" t="s">
        <v>10</v>
      </c>
      <c r="C3093">
        <v>200</v>
      </c>
      <c r="D3093">
        <v>80002492090500</v>
      </c>
      <c r="E3093">
        <v>80002492746000</v>
      </c>
      <c r="F3093">
        <f t="shared" si="48"/>
        <v>0.65549999999999997</v>
      </c>
    </row>
    <row r="3094" spans="1:6" hidden="1" x14ac:dyDescent="0.3">
      <c r="A3094" s="1" t="s">
        <v>5</v>
      </c>
      <c r="B3094" s="1" t="s">
        <v>18</v>
      </c>
      <c r="C3094">
        <v>200</v>
      </c>
      <c r="D3094">
        <v>80002494454200</v>
      </c>
      <c r="E3094">
        <v>80002495115400</v>
      </c>
      <c r="F3094">
        <f t="shared" si="48"/>
        <v>0.66120000000000001</v>
      </c>
    </row>
    <row r="3095" spans="1:6" hidden="1" x14ac:dyDescent="0.3">
      <c r="A3095" s="1" t="s">
        <v>5</v>
      </c>
      <c r="B3095" s="1" t="s">
        <v>13</v>
      </c>
      <c r="C3095">
        <v>200</v>
      </c>
      <c r="D3095">
        <v>80002496779300</v>
      </c>
      <c r="E3095">
        <v>80002497376700</v>
      </c>
      <c r="F3095">
        <f t="shared" si="48"/>
        <v>0.59740000000000004</v>
      </c>
    </row>
    <row r="3096" spans="1:6" hidden="1" x14ac:dyDescent="0.3">
      <c r="A3096" s="1" t="s">
        <v>5</v>
      </c>
      <c r="B3096" s="1" t="s">
        <v>19</v>
      </c>
      <c r="C3096">
        <v>200</v>
      </c>
      <c r="D3096">
        <v>80002498581000</v>
      </c>
      <c r="E3096">
        <v>80002499172500</v>
      </c>
      <c r="F3096">
        <f t="shared" si="48"/>
        <v>0.59150000000000003</v>
      </c>
    </row>
    <row r="3097" spans="1:6" hidden="1" x14ac:dyDescent="0.3">
      <c r="A3097" s="1" t="s">
        <v>5</v>
      </c>
      <c r="B3097" s="1" t="s">
        <v>20</v>
      </c>
      <c r="C3097">
        <v>200</v>
      </c>
      <c r="D3097">
        <v>80002500975400</v>
      </c>
      <c r="E3097">
        <v>80002502757500</v>
      </c>
      <c r="F3097">
        <f t="shared" si="48"/>
        <v>1.7821</v>
      </c>
    </row>
    <row r="3098" spans="1:6" hidden="1" x14ac:dyDescent="0.3">
      <c r="A3098" s="1" t="s">
        <v>5</v>
      </c>
      <c r="B3098" s="1" t="s">
        <v>21</v>
      </c>
      <c r="C3098">
        <v>200</v>
      </c>
      <c r="D3098">
        <v>80002505430600</v>
      </c>
      <c r="E3098">
        <v>80002506409900</v>
      </c>
      <c r="F3098">
        <f t="shared" si="48"/>
        <v>0.97929999999999995</v>
      </c>
    </row>
    <row r="3099" spans="1:6" x14ac:dyDescent="0.3">
      <c r="A3099" s="1" t="s">
        <v>5</v>
      </c>
      <c r="B3099" s="1" t="s">
        <v>6</v>
      </c>
      <c r="C3099">
        <v>302</v>
      </c>
      <c r="D3099">
        <v>80005232187900</v>
      </c>
      <c r="E3099">
        <v>80005232466000</v>
      </c>
      <c r="F3099">
        <f t="shared" si="48"/>
        <v>0.27810000000000001</v>
      </c>
    </row>
    <row r="3100" spans="1:6" x14ac:dyDescent="0.3">
      <c r="A3100" s="1" t="s">
        <v>5</v>
      </c>
      <c r="B3100" s="1" t="s">
        <v>7</v>
      </c>
      <c r="C3100">
        <v>200</v>
      </c>
      <c r="D3100">
        <v>80005233787600</v>
      </c>
      <c r="E3100">
        <v>80005234036200</v>
      </c>
      <c r="F3100">
        <f t="shared" si="48"/>
        <v>0.24859999999999999</v>
      </c>
    </row>
    <row r="3101" spans="1:6" hidden="1" x14ac:dyDescent="0.3">
      <c r="A3101" s="1" t="s">
        <v>5</v>
      </c>
      <c r="B3101" s="1" t="s">
        <v>8</v>
      </c>
      <c r="C3101">
        <v>200</v>
      </c>
      <c r="D3101">
        <v>80005306608100</v>
      </c>
      <c r="E3101">
        <v>80005307346300</v>
      </c>
      <c r="F3101">
        <f t="shared" si="48"/>
        <v>0.73819999999999997</v>
      </c>
    </row>
    <row r="3102" spans="1:6" hidden="1" x14ac:dyDescent="0.3">
      <c r="A3102" s="1" t="s">
        <v>5</v>
      </c>
      <c r="B3102" s="1" t="s">
        <v>11</v>
      </c>
      <c r="C3102">
        <v>200</v>
      </c>
      <c r="D3102">
        <v>80005311991700</v>
      </c>
      <c r="E3102">
        <v>80005312747900</v>
      </c>
      <c r="F3102">
        <f t="shared" si="48"/>
        <v>0.75619999999999998</v>
      </c>
    </row>
    <row r="3103" spans="1:6" hidden="1" x14ac:dyDescent="0.3">
      <c r="A3103" s="1" t="s">
        <v>5</v>
      </c>
      <c r="B3103" s="1" t="s">
        <v>10</v>
      </c>
      <c r="C3103">
        <v>200</v>
      </c>
      <c r="D3103">
        <v>80005314531400</v>
      </c>
      <c r="E3103">
        <v>80005315173700</v>
      </c>
      <c r="F3103">
        <f t="shared" si="48"/>
        <v>0.64229999999999998</v>
      </c>
    </row>
    <row r="3104" spans="1:6" hidden="1" x14ac:dyDescent="0.3">
      <c r="A3104" s="1" t="s">
        <v>5</v>
      </c>
      <c r="B3104" s="1" t="s">
        <v>17</v>
      </c>
      <c r="C3104">
        <v>200</v>
      </c>
      <c r="D3104">
        <v>80005316783100</v>
      </c>
      <c r="E3104">
        <v>80005318023400</v>
      </c>
      <c r="F3104">
        <f t="shared" si="48"/>
        <v>1.2403</v>
      </c>
    </row>
    <row r="3105" spans="1:6" hidden="1" x14ac:dyDescent="0.3">
      <c r="A3105" s="1" t="s">
        <v>5</v>
      </c>
      <c r="B3105" s="1" t="s">
        <v>12</v>
      </c>
      <c r="C3105">
        <v>200</v>
      </c>
      <c r="D3105">
        <v>80005320349800</v>
      </c>
      <c r="E3105">
        <v>80005321092700</v>
      </c>
      <c r="F3105">
        <f t="shared" si="48"/>
        <v>0.7429</v>
      </c>
    </row>
    <row r="3106" spans="1:6" hidden="1" x14ac:dyDescent="0.3">
      <c r="A3106" s="1" t="s">
        <v>5</v>
      </c>
      <c r="B3106" s="1" t="s">
        <v>13</v>
      </c>
      <c r="C3106">
        <v>200</v>
      </c>
      <c r="D3106">
        <v>80005322726400</v>
      </c>
      <c r="E3106">
        <v>80005323407400</v>
      </c>
      <c r="F3106">
        <f t="shared" si="48"/>
        <v>0.68100000000000005</v>
      </c>
    </row>
    <row r="3107" spans="1:6" hidden="1" x14ac:dyDescent="0.3">
      <c r="A3107" s="1" t="s">
        <v>5</v>
      </c>
      <c r="B3107" s="1" t="s">
        <v>14</v>
      </c>
      <c r="C3107">
        <v>200</v>
      </c>
      <c r="D3107">
        <v>80005325099100</v>
      </c>
      <c r="E3107">
        <v>80005325769600</v>
      </c>
      <c r="F3107">
        <f t="shared" si="48"/>
        <v>0.67049999999999998</v>
      </c>
    </row>
    <row r="3108" spans="1:6" hidden="1" x14ac:dyDescent="0.3">
      <c r="A3108" s="1" t="s">
        <v>5</v>
      </c>
      <c r="B3108" s="1" t="s">
        <v>15</v>
      </c>
      <c r="C3108">
        <v>200</v>
      </c>
      <c r="D3108">
        <v>80005327644800</v>
      </c>
      <c r="E3108">
        <v>80005328342600</v>
      </c>
      <c r="F3108">
        <f t="shared" si="48"/>
        <v>0.69779999999999998</v>
      </c>
    </row>
    <row r="3109" spans="1:6" hidden="1" x14ac:dyDescent="0.3">
      <c r="A3109" s="1" t="s">
        <v>5</v>
      </c>
      <c r="B3109" s="1" t="s">
        <v>16</v>
      </c>
      <c r="C3109">
        <v>200</v>
      </c>
      <c r="D3109">
        <v>80005329801500</v>
      </c>
      <c r="E3109">
        <v>80005330529900</v>
      </c>
      <c r="F3109">
        <f t="shared" si="48"/>
        <v>0.72840000000000005</v>
      </c>
    </row>
    <row r="3110" spans="1:6" hidden="1" x14ac:dyDescent="0.3">
      <c r="A3110" s="1" t="s">
        <v>5</v>
      </c>
      <c r="B3110" s="1" t="s">
        <v>9</v>
      </c>
      <c r="C3110">
        <v>200</v>
      </c>
      <c r="D3110">
        <v>80005332707500</v>
      </c>
      <c r="E3110">
        <v>80005333511000</v>
      </c>
      <c r="F3110">
        <f t="shared" si="48"/>
        <v>0.80349999999999999</v>
      </c>
    </row>
    <row r="3111" spans="1:6" hidden="1" x14ac:dyDescent="0.3">
      <c r="A3111" s="1" t="s">
        <v>5</v>
      </c>
      <c r="B3111" s="1" t="s">
        <v>18</v>
      </c>
      <c r="C3111">
        <v>200</v>
      </c>
      <c r="D3111">
        <v>80005335349200</v>
      </c>
      <c r="E3111">
        <v>80005336108600</v>
      </c>
      <c r="F3111">
        <f t="shared" si="48"/>
        <v>0.75939999999999996</v>
      </c>
    </row>
    <row r="3112" spans="1:6" hidden="1" x14ac:dyDescent="0.3">
      <c r="A3112" s="1" t="s">
        <v>5</v>
      </c>
      <c r="B3112" s="1" t="s">
        <v>19</v>
      </c>
      <c r="C3112">
        <v>200</v>
      </c>
      <c r="D3112">
        <v>80005337781100</v>
      </c>
      <c r="E3112">
        <v>80005338399000</v>
      </c>
      <c r="F3112">
        <f t="shared" si="48"/>
        <v>0.6179</v>
      </c>
    </row>
    <row r="3113" spans="1:6" hidden="1" x14ac:dyDescent="0.3">
      <c r="A3113" s="1" t="s">
        <v>5</v>
      </c>
      <c r="B3113" s="1" t="s">
        <v>20</v>
      </c>
      <c r="C3113">
        <v>200</v>
      </c>
      <c r="D3113">
        <v>80005339632100</v>
      </c>
      <c r="E3113">
        <v>80005340529600</v>
      </c>
      <c r="F3113">
        <f t="shared" si="48"/>
        <v>0.89749999999999996</v>
      </c>
    </row>
    <row r="3114" spans="1:6" hidden="1" x14ac:dyDescent="0.3">
      <c r="A3114" s="1" t="s">
        <v>5</v>
      </c>
      <c r="B3114" s="1" t="s">
        <v>21</v>
      </c>
      <c r="C3114">
        <v>200</v>
      </c>
      <c r="D3114">
        <v>80005343137200</v>
      </c>
      <c r="E3114">
        <v>80005344155800</v>
      </c>
      <c r="F3114">
        <f t="shared" si="48"/>
        <v>1.0185999999999999</v>
      </c>
    </row>
    <row r="3115" spans="1:6" hidden="1" x14ac:dyDescent="0.3">
      <c r="A3115" s="1" t="s">
        <v>5</v>
      </c>
      <c r="B3115" s="1" t="s">
        <v>22</v>
      </c>
      <c r="C3115">
        <v>200</v>
      </c>
      <c r="D3115">
        <v>80005345657100</v>
      </c>
      <c r="E3115">
        <v>80005346307300</v>
      </c>
      <c r="F3115">
        <f t="shared" si="48"/>
        <v>0.6502</v>
      </c>
    </row>
    <row r="3116" spans="1:6" hidden="1" x14ac:dyDescent="0.3">
      <c r="A3116" s="1" t="s">
        <v>5</v>
      </c>
      <c r="B3116" s="1" t="s">
        <v>23</v>
      </c>
      <c r="C3116">
        <v>200</v>
      </c>
      <c r="D3116">
        <v>80005349130300</v>
      </c>
      <c r="E3116">
        <v>80005349787700</v>
      </c>
      <c r="F3116">
        <f t="shared" si="48"/>
        <v>0.65739999999999998</v>
      </c>
    </row>
    <row r="3117" spans="1:6" hidden="1" x14ac:dyDescent="0.3">
      <c r="A3117" s="1" t="s">
        <v>5</v>
      </c>
      <c r="B3117" s="1" t="s">
        <v>24</v>
      </c>
      <c r="C3117">
        <v>200</v>
      </c>
      <c r="D3117">
        <v>80005352634700</v>
      </c>
      <c r="E3117">
        <v>80005353307300</v>
      </c>
      <c r="F3117">
        <f t="shared" si="48"/>
        <v>0.67259999999999998</v>
      </c>
    </row>
    <row r="3118" spans="1:6" x14ac:dyDescent="0.3">
      <c r="A3118" s="1" t="s">
        <v>5</v>
      </c>
      <c r="B3118" s="1" t="s">
        <v>25</v>
      </c>
      <c r="C3118">
        <v>200</v>
      </c>
      <c r="D3118">
        <v>80005355398500</v>
      </c>
      <c r="E3118">
        <v>80005355688200</v>
      </c>
      <c r="F3118">
        <f t="shared" si="48"/>
        <v>0.28970000000000001</v>
      </c>
    </row>
    <row r="3119" spans="1:6" hidden="1" x14ac:dyDescent="0.3">
      <c r="A3119" s="1" t="s">
        <v>5</v>
      </c>
      <c r="B3119" s="1" t="s">
        <v>8</v>
      </c>
      <c r="C3119">
        <v>200</v>
      </c>
      <c r="D3119">
        <v>80005399360600</v>
      </c>
      <c r="E3119">
        <v>80005400068500</v>
      </c>
      <c r="F3119">
        <f t="shared" si="48"/>
        <v>0.70789999999999997</v>
      </c>
    </row>
    <row r="3120" spans="1:6" hidden="1" x14ac:dyDescent="0.3">
      <c r="A3120" s="1" t="s">
        <v>5</v>
      </c>
      <c r="B3120" s="1" t="s">
        <v>9</v>
      </c>
      <c r="C3120">
        <v>200</v>
      </c>
      <c r="D3120">
        <v>80005401342400</v>
      </c>
      <c r="E3120">
        <v>80005402017700</v>
      </c>
      <c r="F3120">
        <f t="shared" si="48"/>
        <v>0.67530000000000001</v>
      </c>
    </row>
    <row r="3121" spans="1:6" hidden="1" x14ac:dyDescent="0.3">
      <c r="A3121" s="1" t="s">
        <v>5</v>
      </c>
      <c r="B3121" s="1" t="s">
        <v>10</v>
      </c>
      <c r="C3121">
        <v>200</v>
      </c>
      <c r="D3121">
        <v>80005403617700</v>
      </c>
      <c r="E3121">
        <v>80005404224700</v>
      </c>
      <c r="F3121">
        <f t="shared" si="48"/>
        <v>0.60699999999999998</v>
      </c>
    </row>
    <row r="3122" spans="1:6" hidden="1" x14ac:dyDescent="0.3">
      <c r="A3122" s="1" t="s">
        <v>5</v>
      </c>
      <c r="B3122" s="1" t="s">
        <v>17</v>
      </c>
      <c r="C3122">
        <v>200</v>
      </c>
      <c r="D3122">
        <v>80005405409100</v>
      </c>
      <c r="E3122">
        <v>80005406059400</v>
      </c>
      <c r="F3122">
        <f t="shared" si="48"/>
        <v>0.65029999999999999</v>
      </c>
    </row>
    <row r="3123" spans="1:6" hidden="1" x14ac:dyDescent="0.3">
      <c r="A3123" s="1" t="s">
        <v>5</v>
      </c>
      <c r="B3123" s="1" t="s">
        <v>11</v>
      </c>
      <c r="C3123">
        <v>200</v>
      </c>
      <c r="D3123">
        <v>80005407540400</v>
      </c>
      <c r="E3123">
        <v>80005408190200</v>
      </c>
      <c r="F3123">
        <f t="shared" si="48"/>
        <v>0.64980000000000004</v>
      </c>
    </row>
    <row r="3124" spans="1:6" hidden="1" x14ac:dyDescent="0.3">
      <c r="A3124" s="1" t="s">
        <v>5</v>
      </c>
      <c r="B3124" s="1" t="s">
        <v>13</v>
      </c>
      <c r="C3124">
        <v>200</v>
      </c>
      <c r="D3124">
        <v>80005409551200</v>
      </c>
      <c r="E3124">
        <v>80005410155600</v>
      </c>
      <c r="F3124">
        <f t="shared" si="48"/>
        <v>0.60440000000000005</v>
      </c>
    </row>
    <row r="3125" spans="1:6" hidden="1" x14ac:dyDescent="0.3">
      <c r="A3125" s="1" t="s">
        <v>5</v>
      </c>
      <c r="B3125" s="1" t="s">
        <v>12</v>
      </c>
      <c r="C3125">
        <v>200</v>
      </c>
      <c r="D3125">
        <v>80005411377000</v>
      </c>
      <c r="E3125">
        <v>80005412032100</v>
      </c>
      <c r="F3125">
        <f t="shared" si="48"/>
        <v>0.65510000000000002</v>
      </c>
    </row>
    <row r="3126" spans="1:6" hidden="1" x14ac:dyDescent="0.3">
      <c r="A3126" s="1" t="s">
        <v>5</v>
      </c>
      <c r="B3126" s="1" t="s">
        <v>14</v>
      </c>
      <c r="C3126">
        <v>200</v>
      </c>
      <c r="D3126">
        <v>80005413235800</v>
      </c>
      <c r="E3126">
        <v>80005413861500</v>
      </c>
      <c r="F3126">
        <f t="shared" si="48"/>
        <v>0.62570000000000003</v>
      </c>
    </row>
    <row r="3127" spans="1:6" hidden="1" x14ac:dyDescent="0.3">
      <c r="A3127" s="1" t="s">
        <v>5</v>
      </c>
      <c r="B3127" s="1" t="s">
        <v>15</v>
      </c>
      <c r="C3127">
        <v>200</v>
      </c>
      <c r="D3127">
        <v>80005415145500</v>
      </c>
      <c r="E3127">
        <v>80005415723900</v>
      </c>
      <c r="F3127">
        <f t="shared" si="48"/>
        <v>0.57840000000000003</v>
      </c>
    </row>
    <row r="3128" spans="1:6" hidden="1" x14ac:dyDescent="0.3">
      <c r="A3128" s="1" t="s">
        <v>5</v>
      </c>
      <c r="B3128" s="1" t="s">
        <v>16</v>
      </c>
      <c r="C3128">
        <v>200</v>
      </c>
      <c r="D3128">
        <v>80005416884500</v>
      </c>
      <c r="E3128">
        <v>80005417625200</v>
      </c>
      <c r="F3128">
        <f t="shared" si="48"/>
        <v>0.74070000000000003</v>
      </c>
    </row>
    <row r="3129" spans="1:6" hidden="1" x14ac:dyDescent="0.3">
      <c r="A3129" s="1" t="s">
        <v>5</v>
      </c>
      <c r="B3129" s="1" t="s">
        <v>18</v>
      </c>
      <c r="C3129">
        <v>200</v>
      </c>
      <c r="D3129">
        <v>80005419320800</v>
      </c>
      <c r="E3129">
        <v>80005420026400</v>
      </c>
      <c r="F3129">
        <f t="shared" si="48"/>
        <v>0.7056</v>
      </c>
    </row>
    <row r="3130" spans="1:6" hidden="1" x14ac:dyDescent="0.3">
      <c r="A3130" s="1" t="s">
        <v>5</v>
      </c>
      <c r="B3130" s="1" t="s">
        <v>19</v>
      </c>
      <c r="C3130">
        <v>200</v>
      </c>
      <c r="D3130">
        <v>80005421844000</v>
      </c>
      <c r="E3130">
        <v>80005422497700</v>
      </c>
      <c r="F3130">
        <f t="shared" si="48"/>
        <v>0.65369999999999995</v>
      </c>
    </row>
    <row r="3131" spans="1:6" hidden="1" x14ac:dyDescent="0.3">
      <c r="A3131" s="1" t="s">
        <v>5</v>
      </c>
      <c r="B3131" s="1" t="s">
        <v>20</v>
      </c>
      <c r="C3131">
        <v>200</v>
      </c>
      <c r="D3131">
        <v>80005424316600</v>
      </c>
      <c r="E3131">
        <v>80005425190200</v>
      </c>
      <c r="F3131">
        <f t="shared" si="48"/>
        <v>0.87360000000000004</v>
      </c>
    </row>
    <row r="3132" spans="1:6" hidden="1" x14ac:dyDescent="0.3">
      <c r="A3132" s="1" t="s">
        <v>5</v>
      </c>
      <c r="B3132" s="1" t="s">
        <v>21</v>
      </c>
      <c r="C3132">
        <v>200</v>
      </c>
      <c r="D3132">
        <v>80005427335400</v>
      </c>
      <c r="E3132">
        <v>80005428354000</v>
      </c>
      <c r="F3132">
        <f t="shared" si="48"/>
        <v>1.0185999999999999</v>
      </c>
    </row>
    <row r="3133" spans="1:6" x14ac:dyDescent="0.3">
      <c r="A3133" s="1" t="s">
        <v>26</v>
      </c>
      <c r="B3133" s="1" t="s">
        <v>25</v>
      </c>
      <c r="C3133">
        <v>302</v>
      </c>
      <c r="D3133">
        <v>80005429666700</v>
      </c>
      <c r="E3133">
        <v>80005436468500</v>
      </c>
      <c r="F3133">
        <f t="shared" si="48"/>
        <v>6.8018000000000001</v>
      </c>
    </row>
    <row r="3134" spans="1:6" x14ac:dyDescent="0.3">
      <c r="A3134" s="1" t="s">
        <v>5</v>
      </c>
      <c r="B3134" s="1" t="s">
        <v>6</v>
      </c>
      <c r="C3134">
        <v>302</v>
      </c>
      <c r="D3134">
        <v>80005437805700</v>
      </c>
      <c r="E3134">
        <v>80005438046700</v>
      </c>
      <c r="F3134">
        <f t="shared" si="48"/>
        <v>0.24099999999999999</v>
      </c>
    </row>
    <row r="3135" spans="1:6" x14ac:dyDescent="0.3">
      <c r="A3135" s="1" t="s">
        <v>5</v>
      </c>
      <c r="B3135" s="1" t="s">
        <v>7</v>
      </c>
      <c r="C3135">
        <v>200</v>
      </c>
      <c r="D3135">
        <v>80005439094600</v>
      </c>
      <c r="E3135">
        <v>80005439313400</v>
      </c>
      <c r="F3135">
        <f t="shared" si="48"/>
        <v>0.21879999999999999</v>
      </c>
    </row>
    <row r="3136" spans="1:6" hidden="1" x14ac:dyDescent="0.3">
      <c r="A3136" s="1" t="s">
        <v>5</v>
      </c>
      <c r="B3136" s="1" t="s">
        <v>8</v>
      </c>
      <c r="C3136">
        <v>200</v>
      </c>
      <c r="D3136">
        <v>80005471212000</v>
      </c>
      <c r="E3136">
        <v>80005471947200</v>
      </c>
      <c r="F3136">
        <f t="shared" si="48"/>
        <v>0.73519999999999996</v>
      </c>
    </row>
    <row r="3137" spans="1:6" hidden="1" x14ac:dyDescent="0.3">
      <c r="A3137" s="1" t="s">
        <v>5</v>
      </c>
      <c r="B3137" s="1" t="s">
        <v>9</v>
      </c>
      <c r="C3137">
        <v>200</v>
      </c>
      <c r="D3137">
        <v>80005473383300</v>
      </c>
      <c r="E3137">
        <v>80005474053700</v>
      </c>
      <c r="F3137">
        <f t="shared" si="48"/>
        <v>0.6704</v>
      </c>
    </row>
    <row r="3138" spans="1:6" hidden="1" x14ac:dyDescent="0.3">
      <c r="A3138" s="1" t="s">
        <v>5</v>
      </c>
      <c r="B3138" s="1" t="s">
        <v>11</v>
      </c>
      <c r="C3138">
        <v>200</v>
      </c>
      <c r="D3138">
        <v>80005475613200</v>
      </c>
      <c r="E3138">
        <v>80005476283000</v>
      </c>
      <c r="F3138">
        <f t="shared" ref="F3138:F3201" si="49">(E3138-D3138)/1000000</f>
        <v>0.66979999999999995</v>
      </c>
    </row>
    <row r="3139" spans="1:6" hidden="1" x14ac:dyDescent="0.3">
      <c r="A3139" s="1" t="s">
        <v>5</v>
      </c>
      <c r="B3139" s="1" t="s">
        <v>17</v>
      </c>
      <c r="C3139">
        <v>200</v>
      </c>
      <c r="D3139">
        <v>80005477827400</v>
      </c>
      <c r="E3139">
        <v>80005478477600</v>
      </c>
      <c r="F3139">
        <f t="shared" si="49"/>
        <v>0.6502</v>
      </c>
    </row>
    <row r="3140" spans="1:6" hidden="1" x14ac:dyDescent="0.3">
      <c r="A3140" s="1" t="s">
        <v>5</v>
      </c>
      <c r="B3140" s="1" t="s">
        <v>12</v>
      </c>
      <c r="C3140">
        <v>200</v>
      </c>
      <c r="D3140">
        <v>80005481209500</v>
      </c>
      <c r="E3140">
        <v>80005482427900</v>
      </c>
      <c r="F3140">
        <f t="shared" si="49"/>
        <v>1.2183999999999999</v>
      </c>
    </row>
    <row r="3141" spans="1:6" hidden="1" x14ac:dyDescent="0.3">
      <c r="A3141" s="1" t="s">
        <v>5</v>
      </c>
      <c r="B3141" s="1" t="s">
        <v>13</v>
      </c>
      <c r="C3141">
        <v>200</v>
      </c>
      <c r="D3141">
        <v>80005484357200</v>
      </c>
      <c r="E3141">
        <v>80005484984100</v>
      </c>
      <c r="F3141">
        <f t="shared" si="49"/>
        <v>0.62690000000000001</v>
      </c>
    </row>
    <row r="3142" spans="1:6" hidden="1" x14ac:dyDescent="0.3">
      <c r="A3142" s="1" t="s">
        <v>5</v>
      </c>
      <c r="B3142" s="1" t="s">
        <v>14</v>
      </c>
      <c r="C3142">
        <v>200</v>
      </c>
      <c r="D3142">
        <v>80005486566600</v>
      </c>
      <c r="E3142">
        <v>80005487850400</v>
      </c>
      <c r="F3142">
        <f t="shared" si="49"/>
        <v>1.2838000000000001</v>
      </c>
    </row>
    <row r="3143" spans="1:6" hidden="1" x14ac:dyDescent="0.3">
      <c r="A3143" s="1" t="s">
        <v>5</v>
      </c>
      <c r="B3143" s="1" t="s">
        <v>15</v>
      </c>
      <c r="C3143">
        <v>200</v>
      </c>
      <c r="D3143">
        <v>80005489700800</v>
      </c>
      <c r="E3143">
        <v>80005490360300</v>
      </c>
      <c r="F3143">
        <f t="shared" si="49"/>
        <v>0.65949999999999998</v>
      </c>
    </row>
    <row r="3144" spans="1:6" hidden="1" x14ac:dyDescent="0.3">
      <c r="A3144" s="1" t="s">
        <v>5</v>
      </c>
      <c r="B3144" s="1" t="s">
        <v>16</v>
      </c>
      <c r="C3144">
        <v>200</v>
      </c>
      <c r="D3144">
        <v>80005492357000</v>
      </c>
      <c r="E3144">
        <v>80005493687600</v>
      </c>
      <c r="F3144">
        <f t="shared" si="49"/>
        <v>1.3306</v>
      </c>
    </row>
    <row r="3145" spans="1:6" hidden="1" x14ac:dyDescent="0.3">
      <c r="A3145" s="1" t="s">
        <v>5</v>
      </c>
      <c r="B3145" s="1" t="s">
        <v>10</v>
      </c>
      <c r="C3145">
        <v>200</v>
      </c>
      <c r="D3145">
        <v>80005495470400</v>
      </c>
      <c r="E3145">
        <v>80005496117600</v>
      </c>
      <c r="F3145">
        <f t="shared" si="49"/>
        <v>0.6472</v>
      </c>
    </row>
    <row r="3146" spans="1:6" hidden="1" x14ac:dyDescent="0.3">
      <c r="A3146" s="1" t="s">
        <v>5</v>
      </c>
      <c r="B3146" s="1" t="s">
        <v>18</v>
      </c>
      <c r="C3146">
        <v>200</v>
      </c>
      <c r="D3146">
        <v>80005497748300</v>
      </c>
      <c r="E3146">
        <v>80005498420700</v>
      </c>
      <c r="F3146">
        <f t="shared" si="49"/>
        <v>0.6724</v>
      </c>
    </row>
    <row r="3147" spans="1:6" hidden="1" x14ac:dyDescent="0.3">
      <c r="A3147" s="1" t="s">
        <v>5</v>
      </c>
      <c r="B3147" s="1" t="s">
        <v>19</v>
      </c>
      <c r="C3147">
        <v>200</v>
      </c>
      <c r="D3147">
        <v>80005500228300</v>
      </c>
      <c r="E3147">
        <v>80005500791600</v>
      </c>
      <c r="F3147">
        <f t="shared" si="49"/>
        <v>0.56330000000000002</v>
      </c>
    </row>
    <row r="3148" spans="1:6" hidden="1" x14ac:dyDescent="0.3">
      <c r="A3148" s="1" t="s">
        <v>5</v>
      </c>
      <c r="B3148" s="1" t="s">
        <v>20</v>
      </c>
      <c r="C3148">
        <v>200</v>
      </c>
      <c r="D3148">
        <v>80005502131900</v>
      </c>
      <c r="E3148">
        <v>80005503012200</v>
      </c>
      <c r="F3148">
        <f t="shared" si="49"/>
        <v>0.88029999999999997</v>
      </c>
    </row>
    <row r="3149" spans="1:6" hidden="1" x14ac:dyDescent="0.3">
      <c r="A3149" s="1" t="s">
        <v>5</v>
      </c>
      <c r="B3149" s="1" t="s">
        <v>21</v>
      </c>
      <c r="C3149">
        <v>200</v>
      </c>
      <c r="D3149">
        <v>80005505070700</v>
      </c>
      <c r="E3149">
        <v>80005505977500</v>
      </c>
      <c r="F3149">
        <f t="shared" si="49"/>
        <v>0.90680000000000005</v>
      </c>
    </row>
    <row r="3150" spans="1:6" x14ac:dyDescent="0.3">
      <c r="A3150" s="1" t="s">
        <v>5</v>
      </c>
      <c r="B3150" s="1" t="s">
        <v>27</v>
      </c>
      <c r="C3150">
        <v>200</v>
      </c>
      <c r="D3150">
        <v>80005507321700</v>
      </c>
      <c r="E3150">
        <v>80005535545400</v>
      </c>
      <c r="F3150">
        <f t="shared" si="49"/>
        <v>28.223700000000001</v>
      </c>
    </row>
    <row r="3151" spans="1:6" hidden="1" x14ac:dyDescent="0.3">
      <c r="A3151" s="1" t="s">
        <v>5</v>
      </c>
      <c r="B3151" s="1" t="s">
        <v>8</v>
      </c>
      <c r="C3151">
        <v>200</v>
      </c>
      <c r="D3151">
        <v>80005991779700</v>
      </c>
      <c r="E3151">
        <v>80005992512300</v>
      </c>
      <c r="F3151">
        <f t="shared" si="49"/>
        <v>0.73260000000000003</v>
      </c>
    </row>
    <row r="3152" spans="1:6" hidden="1" x14ac:dyDescent="0.3">
      <c r="A3152" s="1" t="s">
        <v>5</v>
      </c>
      <c r="B3152" s="1" t="s">
        <v>9</v>
      </c>
      <c r="C3152">
        <v>200</v>
      </c>
      <c r="D3152">
        <v>80005994387100</v>
      </c>
      <c r="E3152">
        <v>80005995096700</v>
      </c>
      <c r="F3152">
        <f t="shared" si="49"/>
        <v>0.70960000000000001</v>
      </c>
    </row>
    <row r="3153" spans="1:6" hidden="1" x14ac:dyDescent="0.3">
      <c r="A3153" s="1" t="s">
        <v>5</v>
      </c>
      <c r="B3153" s="1" t="s">
        <v>11</v>
      </c>
      <c r="C3153">
        <v>200</v>
      </c>
      <c r="D3153">
        <v>80005996670900</v>
      </c>
      <c r="E3153">
        <v>80005997345300</v>
      </c>
      <c r="F3153">
        <f t="shared" si="49"/>
        <v>0.6744</v>
      </c>
    </row>
    <row r="3154" spans="1:6" hidden="1" x14ac:dyDescent="0.3">
      <c r="A3154" s="1" t="s">
        <v>5</v>
      </c>
      <c r="B3154" s="1" t="s">
        <v>12</v>
      </c>
      <c r="C3154">
        <v>200</v>
      </c>
      <c r="D3154">
        <v>80005999226200</v>
      </c>
      <c r="E3154">
        <v>80006000024600</v>
      </c>
      <c r="F3154">
        <f t="shared" si="49"/>
        <v>0.7984</v>
      </c>
    </row>
    <row r="3155" spans="1:6" hidden="1" x14ac:dyDescent="0.3">
      <c r="A3155" s="1" t="s">
        <v>5</v>
      </c>
      <c r="B3155" s="1" t="s">
        <v>18</v>
      </c>
      <c r="C3155">
        <v>200</v>
      </c>
      <c r="D3155">
        <v>80006001325900</v>
      </c>
      <c r="E3155">
        <v>80006002006600</v>
      </c>
      <c r="F3155">
        <f t="shared" si="49"/>
        <v>0.68069999999999997</v>
      </c>
    </row>
    <row r="3156" spans="1:6" hidden="1" x14ac:dyDescent="0.3">
      <c r="A3156" s="1" t="s">
        <v>5</v>
      </c>
      <c r="B3156" s="1" t="s">
        <v>13</v>
      </c>
      <c r="C3156">
        <v>200</v>
      </c>
      <c r="D3156">
        <v>80006004009800</v>
      </c>
      <c r="E3156">
        <v>80006004600800</v>
      </c>
      <c r="F3156">
        <f t="shared" si="49"/>
        <v>0.59099999999999997</v>
      </c>
    </row>
    <row r="3157" spans="1:6" hidden="1" x14ac:dyDescent="0.3">
      <c r="A3157" s="1" t="s">
        <v>5</v>
      </c>
      <c r="B3157" s="1" t="s">
        <v>14</v>
      </c>
      <c r="C3157">
        <v>200</v>
      </c>
      <c r="D3157">
        <v>80006005902200</v>
      </c>
      <c r="E3157">
        <v>80006006597500</v>
      </c>
      <c r="F3157">
        <f t="shared" si="49"/>
        <v>0.69530000000000003</v>
      </c>
    </row>
    <row r="3158" spans="1:6" hidden="1" x14ac:dyDescent="0.3">
      <c r="A3158" s="1" t="s">
        <v>5</v>
      </c>
      <c r="B3158" s="1" t="s">
        <v>15</v>
      </c>
      <c r="C3158">
        <v>200</v>
      </c>
      <c r="D3158">
        <v>80006008098800</v>
      </c>
      <c r="E3158">
        <v>80006008757600</v>
      </c>
      <c r="F3158">
        <f t="shared" si="49"/>
        <v>0.65880000000000005</v>
      </c>
    </row>
    <row r="3159" spans="1:6" hidden="1" x14ac:dyDescent="0.3">
      <c r="A3159" s="1" t="s">
        <v>5</v>
      </c>
      <c r="B3159" s="1" t="s">
        <v>16</v>
      </c>
      <c r="C3159">
        <v>200</v>
      </c>
      <c r="D3159">
        <v>80006010024900</v>
      </c>
      <c r="E3159">
        <v>80006010672300</v>
      </c>
      <c r="F3159">
        <f t="shared" si="49"/>
        <v>0.64739999999999998</v>
      </c>
    </row>
    <row r="3160" spans="1:6" hidden="1" x14ac:dyDescent="0.3">
      <c r="A3160" s="1" t="s">
        <v>5</v>
      </c>
      <c r="B3160" s="1" t="s">
        <v>10</v>
      </c>
      <c r="C3160">
        <v>200</v>
      </c>
      <c r="D3160">
        <v>80006012000800</v>
      </c>
      <c r="E3160">
        <v>80006012627500</v>
      </c>
      <c r="F3160">
        <f t="shared" si="49"/>
        <v>0.62670000000000003</v>
      </c>
    </row>
    <row r="3161" spans="1:6" hidden="1" x14ac:dyDescent="0.3">
      <c r="A3161" s="1" t="s">
        <v>5</v>
      </c>
      <c r="B3161" s="1" t="s">
        <v>17</v>
      </c>
      <c r="C3161">
        <v>200</v>
      </c>
      <c r="D3161">
        <v>80006013886400</v>
      </c>
      <c r="E3161">
        <v>80006014519300</v>
      </c>
      <c r="F3161">
        <f t="shared" si="49"/>
        <v>0.63290000000000002</v>
      </c>
    </row>
    <row r="3162" spans="1:6" hidden="1" x14ac:dyDescent="0.3">
      <c r="A3162" s="1" t="s">
        <v>5</v>
      </c>
      <c r="B3162" s="1" t="s">
        <v>19</v>
      </c>
      <c r="C3162">
        <v>200</v>
      </c>
      <c r="D3162">
        <v>80006015976900</v>
      </c>
      <c r="E3162">
        <v>80006016581800</v>
      </c>
      <c r="F3162">
        <f t="shared" si="49"/>
        <v>0.60489999999999999</v>
      </c>
    </row>
    <row r="3163" spans="1:6" hidden="1" x14ac:dyDescent="0.3">
      <c r="A3163" s="1" t="s">
        <v>5</v>
      </c>
      <c r="B3163" s="1" t="s">
        <v>20</v>
      </c>
      <c r="C3163">
        <v>200</v>
      </c>
      <c r="D3163">
        <v>80006017962900</v>
      </c>
      <c r="E3163">
        <v>80006018915900</v>
      </c>
      <c r="F3163">
        <f t="shared" si="49"/>
        <v>0.95299999999999996</v>
      </c>
    </row>
    <row r="3164" spans="1:6" hidden="1" x14ac:dyDescent="0.3">
      <c r="A3164" s="1" t="s">
        <v>5</v>
      </c>
      <c r="B3164" s="1" t="s">
        <v>21</v>
      </c>
      <c r="C3164">
        <v>200</v>
      </c>
      <c r="D3164">
        <v>80006021359800</v>
      </c>
      <c r="E3164">
        <v>80006022439900</v>
      </c>
      <c r="F3164">
        <f t="shared" si="49"/>
        <v>1.0801000000000001</v>
      </c>
    </row>
    <row r="3165" spans="1:6" hidden="1" x14ac:dyDescent="0.3">
      <c r="A3165" s="1" t="s">
        <v>5</v>
      </c>
      <c r="B3165" s="1" t="s">
        <v>28</v>
      </c>
      <c r="C3165">
        <v>200</v>
      </c>
      <c r="D3165">
        <v>80006024483300</v>
      </c>
      <c r="E3165">
        <v>80006025119900</v>
      </c>
      <c r="F3165">
        <f t="shared" si="49"/>
        <v>0.63660000000000005</v>
      </c>
    </row>
    <row r="3166" spans="1:6" x14ac:dyDescent="0.3">
      <c r="A3166" s="1" t="s">
        <v>5</v>
      </c>
      <c r="B3166" s="1" t="s">
        <v>30</v>
      </c>
      <c r="C3166">
        <v>200</v>
      </c>
      <c r="D3166">
        <v>80006027931000</v>
      </c>
      <c r="E3166">
        <v>80006034543800</v>
      </c>
      <c r="F3166">
        <f t="shared" si="49"/>
        <v>6.6128</v>
      </c>
    </row>
    <row r="3167" spans="1:6" hidden="1" x14ac:dyDescent="0.3">
      <c r="A3167" s="1" t="s">
        <v>5</v>
      </c>
      <c r="B3167" s="1" t="s">
        <v>8</v>
      </c>
      <c r="C3167">
        <v>200</v>
      </c>
      <c r="D3167">
        <v>80006120666900</v>
      </c>
      <c r="E3167">
        <v>80006122019600</v>
      </c>
      <c r="F3167">
        <f t="shared" si="49"/>
        <v>1.3527</v>
      </c>
    </row>
    <row r="3168" spans="1:6" hidden="1" x14ac:dyDescent="0.3">
      <c r="A3168" s="1" t="s">
        <v>5</v>
      </c>
      <c r="B3168" s="1" t="s">
        <v>9</v>
      </c>
      <c r="C3168">
        <v>200</v>
      </c>
      <c r="D3168">
        <v>80006124350900</v>
      </c>
      <c r="E3168">
        <v>80006125785900</v>
      </c>
      <c r="F3168">
        <f t="shared" si="49"/>
        <v>1.4350000000000001</v>
      </c>
    </row>
    <row r="3169" spans="1:6" hidden="1" x14ac:dyDescent="0.3">
      <c r="A3169" s="1" t="s">
        <v>5</v>
      </c>
      <c r="B3169" s="1" t="s">
        <v>10</v>
      </c>
      <c r="C3169">
        <v>200</v>
      </c>
      <c r="D3169">
        <v>80006128303800</v>
      </c>
      <c r="E3169">
        <v>80006129634100</v>
      </c>
      <c r="F3169">
        <f t="shared" si="49"/>
        <v>1.3303</v>
      </c>
    </row>
    <row r="3170" spans="1:6" hidden="1" x14ac:dyDescent="0.3">
      <c r="A3170" s="1" t="s">
        <v>5</v>
      </c>
      <c r="B3170" s="1" t="s">
        <v>11</v>
      </c>
      <c r="C3170">
        <v>200</v>
      </c>
      <c r="D3170">
        <v>80006131488600</v>
      </c>
      <c r="E3170">
        <v>80006132249200</v>
      </c>
      <c r="F3170">
        <f t="shared" si="49"/>
        <v>0.76060000000000005</v>
      </c>
    </row>
    <row r="3171" spans="1:6" hidden="1" x14ac:dyDescent="0.3">
      <c r="A3171" s="1" t="s">
        <v>5</v>
      </c>
      <c r="B3171" s="1" t="s">
        <v>18</v>
      </c>
      <c r="C3171">
        <v>200</v>
      </c>
      <c r="D3171">
        <v>80006134546500</v>
      </c>
      <c r="E3171">
        <v>80006135740200</v>
      </c>
      <c r="F3171">
        <f t="shared" si="49"/>
        <v>1.1937</v>
      </c>
    </row>
    <row r="3172" spans="1:6" hidden="1" x14ac:dyDescent="0.3">
      <c r="A3172" s="1" t="s">
        <v>5</v>
      </c>
      <c r="B3172" s="1" t="s">
        <v>12</v>
      </c>
      <c r="C3172">
        <v>200</v>
      </c>
      <c r="D3172">
        <v>80006137530900</v>
      </c>
      <c r="E3172">
        <v>80006138230400</v>
      </c>
      <c r="F3172">
        <f t="shared" si="49"/>
        <v>0.69950000000000001</v>
      </c>
    </row>
    <row r="3173" spans="1:6" hidden="1" x14ac:dyDescent="0.3">
      <c r="A3173" s="1" t="s">
        <v>5</v>
      </c>
      <c r="B3173" s="1" t="s">
        <v>14</v>
      </c>
      <c r="C3173">
        <v>200</v>
      </c>
      <c r="D3173">
        <v>80006139896200</v>
      </c>
      <c r="E3173">
        <v>80006141032600</v>
      </c>
      <c r="F3173">
        <f t="shared" si="49"/>
        <v>1.1364000000000001</v>
      </c>
    </row>
    <row r="3174" spans="1:6" hidden="1" x14ac:dyDescent="0.3">
      <c r="A3174" s="1" t="s">
        <v>5</v>
      </c>
      <c r="B3174" s="1" t="s">
        <v>15</v>
      </c>
      <c r="C3174">
        <v>200</v>
      </c>
      <c r="D3174">
        <v>80006142711400</v>
      </c>
      <c r="E3174">
        <v>80006143337000</v>
      </c>
      <c r="F3174">
        <f t="shared" si="49"/>
        <v>0.62560000000000004</v>
      </c>
    </row>
    <row r="3175" spans="1:6" hidden="1" x14ac:dyDescent="0.3">
      <c r="A3175" s="1" t="s">
        <v>5</v>
      </c>
      <c r="B3175" s="1" t="s">
        <v>16</v>
      </c>
      <c r="C3175">
        <v>200</v>
      </c>
      <c r="D3175">
        <v>80006144732500</v>
      </c>
      <c r="E3175">
        <v>80006145383300</v>
      </c>
      <c r="F3175">
        <f t="shared" si="49"/>
        <v>0.65080000000000005</v>
      </c>
    </row>
    <row r="3176" spans="1:6" hidden="1" x14ac:dyDescent="0.3">
      <c r="A3176" s="1" t="s">
        <v>5</v>
      </c>
      <c r="B3176" s="1" t="s">
        <v>17</v>
      </c>
      <c r="C3176">
        <v>200</v>
      </c>
      <c r="D3176">
        <v>80006147183700</v>
      </c>
      <c r="E3176">
        <v>80006147984200</v>
      </c>
      <c r="F3176">
        <f t="shared" si="49"/>
        <v>0.80049999999999999</v>
      </c>
    </row>
    <row r="3177" spans="1:6" hidden="1" x14ac:dyDescent="0.3">
      <c r="A3177" s="1" t="s">
        <v>5</v>
      </c>
      <c r="B3177" s="1" t="s">
        <v>13</v>
      </c>
      <c r="C3177">
        <v>200</v>
      </c>
      <c r="D3177">
        <v>80006150005700</v>
      </c>
      <c r="E3177">
        <v>80006150621600</v>
      </c>
      <c r="F3177">
        <f t="shared" si="49"/>
        <v>0.6159</v>
      </c>
    </row>
    <row r="3178" spans="1:6" hidden="1" x14ac:dyDescent="0.3">
      <c r="A3178" s="1" t="s">
        <v>5</v>
      </c>
      <c r="B3178" s="1" t="s">
        <v>19</v>
      </c>
      <c r="C3178">
        <v>200</v>
      </c>
      <c r="D3178">
        <v>80006151860300</v>
      </c>
      <c r="E3178">
        <v>80006152467100</v>
      </c>
      <c r="F3178">
        <f t="shared" si="49"/>
        <v>0.60680000000000001</v>
      </c>
    </row>
    <row r="3179" spans="1:6" hidden="1" x14ac:dyDescent="0.3">
      <c r="A3179" s="1" t="s">
        <v>5</v>
      </c>
      <c r="B3179" s="1" t="s">
        <v>20</v>
      </c>
      <c r="C3179">
        <v>200</v>
      </c>
      <c r="D3179">
        <v>80006153656400</v>
      </c>
      <c r="E3179">
        <v>80006154734600</v>
      </c>
      <c r="F3179">
        <f t="shared" si="49"/>
        <v>1.0782</v>
      </c>
    </row>
    <row r="3180" spans="1:6" hidden="1" x14ac:dyDescent="0.3">
      <c r="A3180" s="1" t="s">
        <v>5</v>
      </c>
      <c r="B3180" s="1" t="s">
        <v>21</v>
      </c>
      <c r="C3180">
        <v>200</v>
      </c>
      <c r="D3180">
        <v>80006157329500</v>
      </c>
      <c r="E3180">
        <v>80006158279100</v>
      </c>
      <c r="F3180">
        <f t="shared" si="49"/>
        <v>0.9496</v>
      </c>
    </row>
    <row r="3181" spans="1:6" x14ac:dyDescent="0.3">
      <c r="A3181" s="1" t="s">
        <v>5</v>
      </c>
      <c r="B3181" s="1" t="s">
        <v>32</v>
      </c>
      <c r="C3181">
        <v>200</v>
      </c>
      <c r="D3181">
        <v>80006159845900</v>
      </c>
      <c r="E3181">
        <v>80006166520200</v>
      </c>
      <c r="F3181">
        <f t="shared" si="49"/>
        <v>6.6742999999999997</v>
      </c>
    </row>
    <row r="3182" spans="1:6" hidden="1" x14ac:dyDescent="0.3">
      <c r="A3182" s="1" t="s">
        <v>5</v>
      </c>
      <c r="B3182" s="1" t="s">
        <v>8</v>
      </c>
      <c r="C3182">
        <v>200</v>
      </c>
      <c r="D3182">
        <v>80006278981300</v>
      </c>
      <c r="E3182">
        <v>80006279795200</v>
      </c>
      <c r="F3182">
        <f t="shared" si="49"/>
        <v>0.81389999999999996</v>
      </c>
    </row>
    <row r="3183" spans="1:6" hidden="1" x14ac:dyDescent="0.3">
      <c r="A3183" s="1" t="s">
        <v>5</v>
      </c>
      <c r="B3183" s="1" t="s">
        <v>9</v>
      </c>
      <c r="C3183">
        <v>200</v>
      </c>
      <c r="D3183">
        <v>80006281470000</v>
      </c>
      <c r="E3183">
        <v>80006282253600</v>
      </c>
      <c r="F3183">
        <f t="shared" si="49"/>
        <v>0.78359999999999996</v>
      </c>
    </row>
    <row r="3184" spans="1:6" hidden="1" x14ac:dyDescent="0.3">
      <c r="A3184" s="1" t="s">
        <v>5</v>
      </c>
      <c r="B3184" s="1" t="s">
        <v>10</v>
      </c>
      <c r="C3184">
        <v>200</v>
      </c>
      <c r="D3184">
        <v>80006283941600</v>
      </c>
      <c r="E3184">
        <v>80006284555100</v>
      </c>
      <c r="F3184">
        <f t="shared" si="49"/>
        <v>0.61350000000000005</v>
      </c>
    </row>
    <row r="3185" spans="1:6" hidden="1" x14ac:dyDescent="0.3">
      <c r="A3185" s="1" t="s">
        <v>5</v>
      </c>
      <c r="B3185" s="1" t="s">
        <v>11</v>
      </c>
      <c r="C3185">
        <v>200</v>
      </c>
      <c r="D3185">
        <v>80006286491700</v>
      </c>
      <c r="E3185">
        <v>80006287823400</v>
      </c>
      <c r="F3185">
        <f t="shared" si="49"/>
        <v>1.3317000000000001</v>
      </c>
    </row>
    <row r="3186" spans="1:6" hidden="1" x14ac:dyDescent="0.3">
      <c r="A3186" s="1" t="s">
        <v>5</v>
      </c>
      <c r="B3186" s="1" t="s">
        <v>18</v>
      </c>
      <c r="C3186">
        <v>200</v>
      </c>
      <c r="D3186">
        <v>80006290563300</v>
      </c>
      <c r="E3186">
        <v>80006291428800</v>
      </c>
      <c r="F3186">
        <f t="shared" si="49"/>
        <v>0.86550000000000005</v>
      </c>
    </row>
    <row r="3187" spans="1:6" hidden="1" x14ac:dyDescent="0.3">
      <c r="A3187" s="1" t="s">
        <v>5</v>
      </c>
      <c r="B3187" s="1" t="s">
        <v>13</v>
      </c>
      <c r="C3187">
        <v>200</v>
      </c>
      <c r="D3187">
        <v>80006293330600</v>
      </c>
      <c r="E3187">
        <v>80006293993500</v>
      </c>
      <c r="F3187">
        <f t="shared" si="49"/>
        <v>0.66290000000000004</v>
      </c>
    </row>
    <row r="3188" spans="1:6" hidden="1" x14ac:dyDescent="0.3">
      <c r="A3188" s="1" t="s">
        <v>5</v>
      </c>
      <c r="B3188" s="1" t="s">
        <v>12</v>
      </c>
      <c r="C3188">
        <v>200</v>
      </c>
      <c r="D3188">
        <v>80006295461500</v>
      </c>
      <c r="E3188">
        <v>80006296141200</v>
      </c>
      <c r="F3188">
        <f t="shared" si="49"/>
        <v>0.67969999999999997</v>
      </c>
    </row>
    <row r="3189" spans="1:6" hidden="1" x14ac:dyDescent="0.3">
      <c r="A3189" s="1" t="s">
        <v>5</v>
      </c>
      <c r="B3189" s="1" t="s">
        <v>14</v>
      </c>
      <c r="C3189">
        <v>200</v>
      </c>
      <c r="D3189">
        <v>80006297648100</v>
      </c>
      <c r="E3189">
        <v>80006298807400</v>
      </c>
      <c r="F3189">
        <f t="shared" si="49"/>
        <v>1.1593</v>
      </c>
    </row>
    <row r="3190" spans="1:6" hidden="1" x14ac:dyDescent="0.3">
      <c r="A3190" s="1" t="s">
        <v>5</v>
      </c>
      <c r="B3190" s="1" t="s">
        <v>15</v>
      </c>
      <c r="C3190">
        <v>200</v>
      </c>
      <c r="D3190">
        <v>80006301893400</v>
      </c>
      <c r="E3190">
        <v>80006302641700</v>
      </c>
      <c r="F3190">
        <f t="shared" si="49"/>
        <v>0.74829999999999997</v>
      </c>
    </row>
    <row r="3191" spans="1:6" hidden="1" x14ac:dyDescent="0.3">
      <c r="A3191" s="1" t="s">
        <v>5</v>
      </c>
      <c r="B3191" s="1" t="s">
        <v>16</v>
      </c>
      <c r="C3191">
        <v>200</v>
      </c>
      <c r="D3191">
        <v>80006304769000</v>
      </c>
      <c r="E3191">
        <v>80006306069600</v>
      </c>
      <c r="F3191">
        <f t="shared" si="49"/>
        <v>1.3006</v>
      </c>
    </row>
    <row r="3192" spans="1:6" hidden="1" x14ac:dyDescent="0.3">
      <c r="A3192" s="1" t="s">
        <v>5</v>
      </c>
      <c r="B3192" s="1" t="s">
        <v>17</v>
      </c>
      <c r="C3192">
        <v>200</v>
      </c>
      <c r="D3192">
        <v>80006308094300</v>
      </c>
      <c r="E3192">
        <v>80006308813800</v>
      </c>
      <c r="F3192">
        <f t="shared" si="49"/>
        <v>0.71950000000000003</v>
      </c>
    </row>
    <row r="3193" spans="1:6" hidden="1" x14ac:dyDescent="0.3">
      <c r="A3193" s="1" t="s">
        <v>5</v>
      </c>
      <c r="B3193" s="1" t="s">
        <v>19</v>
      </c>
      <c r="C3193">
        <v>200</v>
      </c>
      <c r="D3193">
        <v>80006310776300</v>
      </c>
      <c r="E3193">
        <v>80006311566400</v>
      </c>
      <c r="F3193">
        <f t="shared" si="49"/>
        <v>0.79010000000000002</v>
      </c>
    </row>
    <row r="3194" spans="1:6" hidden="1" x14ac:dyDescent="0.3">
      <c r="A3194" s="1" t="s">
        <v>5</v>
      </c>
      <c r="B3194" s="1" t="s">
        <v>20</v>
      </c>
      <c r="C3194">
        <v>200</v>
      </c>
      <c r="D3194">
        <v>80006312976800</v>
      </c>
      <c r="E3194">
        <v>80006313943800</v>
      </c>
      <c r="F3194">
        <f t="shared" si="49"/>
        <v>0.96699999999999997</v>
      </c>
    </row>
    <row r="3195" spans="1:6" hidden="1" x14ac:dyDescent="0.3">
      <c r="A3195" s="1" t="s">
        <v>5</v>
      </c>
      <c r="B3195" s="1" t="s">
        <v>21</v>
      </c>
      <c r="C3195">
        <v>200</v>
      </c>
      <c r="D3195">
        <v>80006316102600</v>
      </c>
      <c r="E3195">
        <v>80006317201900</v>
      </c>
      <c r="F3195">
        <f t="shared" si="49"/>
        <v>1.0992999999999999</v>
      </c>
    </row>
    <row r="3196" spans="1:6" hidden="1" x14ac:dyDescent="0.3">
      <c r="A3196" s="1" t="s">
        <v>5</v>
      </c>
      <c r="B3196" s="1" t="s">
        <v>28</v>
      </c>
      <c r="C3196">
        <v>200</v>
      </c>
      <c r="D3196">
        <v>80006318861100</v>
      </c>
      <c r="E3196">
        <v>80006319536400</v>
      </c>
      <c r="F3196">
        <f t="shared" si="49"/>
        <v>0.67530000000000001</v>
      </c>
    </row>
    <row r="3197" spans="1:6" x14ac:dyDescent="0.3">
      <c r="A3197" s="1" t="s">
        <v>5</v>
      </c>
      <c r="B3197" s="1" t="s">
        <v>31</v>
      </c>
      <c r="C3197">
        <v>302</v>
      </c>
      <c r="D3197">
        <v>80006321275800</v>
      </c>
      <c r="E3197">
        <v>80006323371400</v>
      </c>
      <c r="F3197">
        <f t="shared" si="49"/>
        <v>2.0956000000000001</v>
      </c>
    </row>
    <row r="3198" spans="1:6" x14ac:dyDescent="0.3">
      <c r="A3198" s="1" t="s">
        <v>5</v>
      </c>
      <c r="B3198" s="1" t="s">
        <v>7</v>
      </c>
      <c r="C3198">
        <v>200</v>
      </c>
      <c r="D3198">
        <v>80006324812200</v>
      </c>
      <c r="E3198">
        <v>80006325061300</v>
      </c>
      <c r="F3198">
        <f t="shared" si="49"/>
        <v>0.24909999999999999</v>
      </c>
    </row>
    <row r="3199" spans="1:6" hidden="1" x14ac:dyDescent="0.3">
      <c r="A3199" s="1" t="s">
        <v>5</v>
      </c>
      <c r="B3199" s="1" t="s">
        <v>8</v>
      </c>
      <c r="C3199">
        <v>200</v>
      </c>
      <c r="D3199">
        <v>80006368146200</v>
      </c>
      <c r="E3199">
        <v>80006368850800</v>
      </c>
      <c r="F3199">
        <f t="shared" si="49"/>
        <v>0.7046</v>
      </c>
    </row>
    <row r="3200" spans="1:6" hidden="1" x14ac:dyDescent="0.3">
      <c r="A3200" s="1" t="s">
        <v>5</v>
      </c>
      <c r="B3200" s="1" t="s">
        <v>9</v>
      </c>
      <c r="C3200">
        <v>200</v>
      </c>
      <c r="D3200">
        <v>80006370174300</v>
      </c>
      <c r="E3200">
        <v>80006370920800</v>
      </c>
      <c r="F3200">
        <f t="shared" si="49"/>
        <v>0.74650000000000005</v>
      </c>
    </row>
    <row r="3201" spans="1:6" hidden="1" x14ac:dyDescent="0.3">
      <c r="A3201" s="1" t="s">
        <v>5</v>
      </c>
      <c r="B3201" s="1" t="s">
        <v>10</v>
      </c>
      <c r="C3201">
        <v>200</v>
      </c>
      <c r="D3201">
        <v>80006372875600</v>
      </c>
      <c r="E3201">
        <v>80006373784100</v>
      </c>
      <c r="F3201">
        <f t="shared" si="49"/>
        <v>0.90849999999999997</v>
      </c>
    </row>
    <row r="3202" spans="1:6" hidden="1" x14ac:dyDescent="0.3">
      <c r="A3202" s="1" t="s">
        <v>5</v>
      </c>
      <c r="B3202" s="1" t="s">
        <v>12</v>
      </c>
      <c r="C3202">
        <v>200</v>
      </c>
      <c r="D3202">
        <v>80006375644700</v>
      </c>
      <c r="E3202">
        <v>80006376279000</v>
      </c>
      <c r="F3202">
        <f t="shared" ref="F3202:F3265" si="50">(E3202-D3202)/1000000</f>
        <v>0.63429999999999997</v>
      </c>
    </row>
    <row r="3203" spans="1:6" hidden="1" x14ac:dyDescent="0.3">
      <c r="A3203" s="1" t="s">
        <v>5</v>
      </c>
      <c r="B3203" s="1" t="s">
        <v>18</v>
      </c>
      <c r="C3203">
        <v>200</v>
      </c>
      <c r="D3203">
        <v>80006377505800</v>
      </c>
      <c r="E3203">
        <v>80006378166600</v>
      </c>
      <c r="F3203">
        <f t="shared" si="50"/>
        <v>0.66080000000000005</v>
      </c>
    </row>
    <row r="3204" spans="1:6" hidden="1" x14ac:dyDescent="0.3">
      <c r="A3204" s="1" t="s">
        <v>5</v>
      </c>
      <c r="B3204" s="1" t="s">
        <v>11</v>
      </c>
      <c r="C3204">
        <v>200</v>
      </c>
      <c r="D3204">
        <v>80006380048600</v>
      </c>
      <c r="E3204">
        <v>80006380826900</v>
      </c>
      <c r="F3204">
        <f t="shared" si="50"/>
        <v>0.77829999999999999</v>
      </c>
    </row>
    <row r="3205" spans="1:6" hidden="1" x14ac:dyDescent="0.3">
      <c r="A3205" s="1" t="s">
        <v>5</v>
      </c>
      <c r="B3205" s="1" t="s">
        <v>19</v>
      </c>
      <c r="C3205">
        <v>200</v>
      </c>
      <c r="D3205">
        <v>80006382623700</v>
      </c>
      <c r="E3205">
        <v>80006383830400</v>
      </c>
      <c r="F3205">
        <f t="shared" si="50"/>
        <v>1.2067000000000001</v>
      </c>
    </row>
    <row r="3206" spans="1:6" hidden="1" x14ac:dyDescent="0.3">
      <c r="A3206" s="1" t="s">
        <v>5</v>
      </c>
      <c r="B3206" s="1" t="s">
        <v>14</v>
      </c>
      <c r="C3206">
        <v>200</v>
      </c>
      <c r="D3206">
        <v>80006385440200</v>
      </c>
      <c r="E3206">
        <v>80006386132000</v>
      </c>
      <c r="F3206">
        <f t="shared" si="50"/>
        <v>0.69179999999999997</v>
      </c>
    </row>
    <row r="3207" spans="1:6" hidden="1" x14ac:dyDescent="0.3">
      <c r="A3207" s="1" t="s">
        <v>5</v>
      </c>
      <c r="B3207" s="1" t="s">
        <v>15</v>
      </c>
      <c r="C3207">
        <v>200</v>
      </c>
      <c r="D3207">
        <v>80006387445100</v>
      </c>
      <c r="E3207">
        <v>80006388019800</v>
      </c>
      <c r="F3207">
        <f t="shared" si="50"/>
        <v>0.57469999999999999</v>
      </c>
    </row>
    <row r="3208" spans="1:6" hidden="1" x14ac:dyDescent="0.3">
      <c r="A3208" s="1" t="s">
        <v>5</v>
      </c>
      <c r="B3208" s="1" t="s">
        <v>16</v>
      </c>
      <c r="C3208">
        <v>200</v>
      </c>
      <c r="D3208">
        <v>80006389116600</v>
      </c>
      <c r="E3208">
        <v>80006389695700</v>
      </c>
      <c r="F3208">
        <f t="shared" si="50"/>
        <v>0.57909999999999995</v>
      </c>
    </row>
    <row r="3209" spans="1:6" hidden="1" x14ac:dyDescent="0.3">
      <c r="A3209" s="1" t="s">
        <v>5</v>
      </c>
      <c r="B3209" s="1" t="s">
        <v>17</v>
      </c>
      <c r="C3209">
        <v>200</v>
      </c>
      <c r="D3209">
        <v>80006390846200</v>
      </c>
      <c r="E3209">
        <v>80006391484100</v>
      </c>
      <c r="F3209">
        <f t="shared" si="50"/>
        <v>0.63790000000000002</v>
      </c>
    </row>
    <row r="3210" spans="1:6" hidden="1" x14ac:dyDescent="0.3">
      <c r="A3210" s="1" t="s">
        <v>5</v>
      </c>
      <c r="B3210" s="1" t="s">
        <v>13</v>
      </c>
      <c r="C3210">
        <v>200</v>
      </c>
      <c r="D3210">
        <v>80006393034700</v>
      </c>
      <c r="E3210">
        <v>80006393645700</v>
      </c>
      <c r="F3210">
        <f t="shared" si="50"/>
        <v>0.61099999999999999</v>
      </c>
    </row>
    <row r="3211" spans="1:6" hidden="1" x14ac:dyDescent="0.3">
      <c r="A3211" s="1" t="s">
        <v>5</v>
      </c>
      <c r="B3211" s="1" t="s">
        <v>20</v>
      </c>
      <c r="C3211">
        <v>200</v>
      </c>
      <c r="D3211">
        <v>80006395160800</v>
      </c>
      <c r="E3211">
        <v>80006396204900</v>
      </c>
      <c r="F3211">
        <f t="shared" si="50"/>
        <v>1.0441</v>
      </c>
    </row>
    <row r="3212" spans="1:6" hidden="1" x14ac:dyDescent="0.3">
      <c r="A3212" s="1" t="s">
        <v>5</v>
      </c>
      <c r="B3212" s="1" t="s">
        <v>21</v>
      </c>
      <c r="C3212">
        <v>200</v>
      </c>
      <c r="D3212">
        <v>80006398752400</v>
      </c>
      <c r="E3212">
        <v>80006399708200</v>
      </c>
      <c r="F3212">
        <f t="shared" si="50"/>
        <v>0.95579999999999998</v>
      </c>
    </row>
    <row r="3213" spans="1:6" x14ac:dyDescent="0.3">
      <c r="A3213" s="1" t="s">
        <v>5</v>
      </c>
      <c r="B3213" s="1" t="s">
        <v>25</v>
      </c>
      <c r="C3213">
        <v>200</v>
      </c>
      <c r="D3213">
        <v>80006401285300</v>
      </c>
      <c r="E3213">
        <v>80006401564200</v>
      </c>
      <c r="F3213">
        <f t="shared" si="50"/>
        <v>0.27889999999999998</v>
      </c>
    </row>
    <row r="3214" spans="1:6" hidden="1" x14ac:dyDescent="0.3">
      <c r="A3214" s="1" t="s">
        <v>5</v>
      </c>
      <c r="B3214" s="1" t="s">
        <v>8</v>
      </c>
      <c r="C3214">
        <v>200</v>
      </c>
      <c r="D3214">
        <v>80006468983000</v>
      </c>
      <c r="E3214">
        <v>80006469677100</v>
      </c>
      <c r="F3214">
        <f t="shared" si="50"/>
        <v>0.69410000000000005</v>
      </c>
    </row>
    <row r="3215" spans="1:6" hidden="1" x14ac:dyDescent="0.3">
      <c r="A3215" s="1" t="s">
        <v>5</v>
      </c>
      <c r="B3215" s="1" t="s">
        <v>9</v>
      </c>
      <c r="C3215">
        <v>200</v>
      </c>
      <c r="D3215">
        <v>80006471461600</v>
      </c>
      <c r="E3215">
        <v>80006472307700</v>
      </c>
      <c r="F3215">
        <f t="shared" si="50"/>
        <v>0.84609999999999996</v>
      </c>
    </row>
    <row r="3216" spans="1:6" hidden="1" x14ac:dyDescent="0.3">
      <c r="A3216" s="1" t="s">
        <v>5</v>
      </c>
      <c r="B3216" s="1" t="s">
        <v>10</v>
      </c>
      <c r="C3216">
        <v>200</v>
      </c>
      <c r="D3216">
        <v>80006474943200</v>
      </c>
      <c r="E3216">
        <v>80006475782200</v>
      </c>
      <c r="F3216">
        <f t="shared" si="50"/>
        <v>0.83899999999999997</v>
      </c>
    </row>
    <row r="3217" spans="1:6" hidden="1" x14ac:dyDescent="0.3">
      <c r="A3217" s="1" t="s">
        <v>5</v>
      </c>
      <c r="B3217" s="1" t="s">
        <v>17</v>
      </c>
      <c r="C3217">
        <v>200</v>
      </c>
      <c r="D3217">
        <v>80006477635400</v>
      </c>
      <c r="E3217">
        <v>80006478946900</v>
      </c>
      <c r="F3217">
        <f t="shared" si="50"/>
        <v>1.3115000000000001</v>
      </c>
    </row>
    <row r="3218" spans="1:6" hidden="1" x14ac:dyDescent="0.3">
      <c r="A3218" s="1" t="s">
        <v>5</v>
      </c>
      <c r="B3218" s="1" t="s">
        <v>11</v>
      </c>
      <c r="C3218">
        <v>200</v>
      </c>
      <c r="D3218">
        <v>80006481564000</v>
      </c>
      <c r="E3218">
        <v>80006482944900</v>
      </c>
      <c r="F3218">
        <f t="shared" si="50"/>
        <v>1.3809</v>
      </c>
    </row>
    <row r="3219" spans="1:6" hidden="1" x14ac:dyDescent="0.3">
      <c r="A3219" s="1" t="s">
        <v>5</v>
      </c>
      <c r="B3219" s="1" t="s">
        <v>13</v>
      </c>
      <c r="C3219">
        <v>200</v>
      </c>
      <c r="D3219">
        <v>80006485311700</v>
      </c>
      <c r="E3219">
        <v>80006486471400</v>
      </c>
      <c r="F3219">
        <f t="shared" si="50"/>
        <v>1.1597</v>
      </c>
    </row>
    <row r="3220" spans="1:6" hidden="1" x14ac:dyDescent="0.3">
      <c r="A3220" s="1" t="s">
        <v>5</v>
      </c>
      <c r="B3220" s="1" t="s">
        <v>12</v>
      </c>
      <c r="C3220">
        <v>200</v>
      </c>
      <c r="D3220">
        <v>80006488620500</v>
      </c>
      <c r="E3220">
        <v>80006489779000</v>
      </c>
      <c r="F3220">
        <f t="shared" si="50"/>
        <v>1.1585000000000001</v>
      </c>
    </row>
    <row r="3221" spans="1:6" hidden="1" x14ac:dyDescent="0.3">
      <c r="A3221" s="1" t="s">
        <v>5</v>
      </c>
      <c r="B3221" s="1" t="s">
        <v>14</v>
      </c>
      <c r="C3221">
        <v>200</v>
      </c>
      <c r="D3221">
        <v>80006491658200</v>
      </c>
      <c r="E3221">
        <v>80006492785400</v>
      </c>
      <c r="F3221">
        <f t="shared" si="50"/>
        <v>1.1272</v>
      </c>
    </row>
    <row r="3222" spans="1:6" hidden="1" x14ac:dyDescent="0.3">
      <c r="A3222" s="1" t="s">
        <v>5</v>
      </c>
      <c r="B3222" s="1" t="s">
        <v>15</v>
      </c>
      <c r="C3222">
        <v>200</v>
      </c>
      <c r="D3222">
        <v>80006494735700</v>
      </c>
      <c r="E3222">
        <v>80006496027700</v>
      </c>
      <c r="F3222">
        <f t="shared" si="50"/>
        <v>1.292</v>
      </c>
    </row>
    <row r="3223" spans="1:6" hidden="1" x14ac:dyDescent="0.3">
      <c r="A3223" s="1" t="s">
        <v>5</v>
      </c>
      <c r="B3223" s="1" t="s">
        <v>16</v>
      </c>
      <c r="C3223">
        <v>200</v>
      </c>
      <c r="D3223">
        <v>80006498353300</v>
      </c>
      <c r="E3223">
        <v>80006499736300</v>
      </c>
      <c r="F3223">
        <f t="shared" si="50"/>
        <v>1.383</v>
      </c>
    </row>
    <row r="3224" spans="1:6" hidden="1" x14ac:dyDescent="0.3">
      <c r="A3224" s="1" t="s">
        <v>5</v>
      </c>
      <c r="B3224" s="1" t="s">
        <v>18</v>
      </c>
      <c r="C3224">
        <v>200</v>
      </c>
      <c r="D3224">
        <v>80006502339300</v>
      </c>
      <c r="E3224">
        <v>80006503684300</v>
      </c>
      <c r="F3224">
        <f t="shared" si="50"/>
        <v>1.345</v>
      </c>
    </row>
    <row r="3225" spans="1:6" hidden="1" x14ac:dyDescent="0.3">
      <c r="A3225" s="1" t="s">
        <v>5</v>
      </c>
      <c r="B3225" s="1" t="s">
        <v>19</v>
      </c>
      <c r="C3225">
        <v>200</v>
      </c>
      <c r="D3225">
        <v>80006506780000</v>
      </c>
      <c r="E3225">
        <v>80006508031700</v>
      </c>
      <c r="F3225">
        <f t="shared" si="50"/>
        <v>1.2517</v>
      </c>
    </row>
    <row r="3226" spans="1:6" hidden="1" x14ac:dyDescent="0.3">
      <c r="A3226" s="1" t="s">
        <v>5</v>
      </c>
      <c r="B3226" s="1" t="s">
        <v>20</v>
      </c>
      <c r="C3226">
        <v>200</v>
      </c>
      <c r="D3226">
        <v>80006510265800</v>
      </c>
      <c r="E3226">
        <v>80006511946300</v>
      </c>
      <c r="F3226">
        <f t="shared" si="50"/>
        <v>1.6805000000000001</v>
      </c>
    </row>
    <row r="3227" spans="1:6" hidden="1" x14ac:dyDescent="0.3">
      <c r="A3227" s="1" t="s">
        <v>5</v>
      </c>
      <c r="B3227" s="1" t="s">
        <v>21</v>
      </c>
      <c r="C3227">
        <v>200</v>
      </c>
      <c r="D3227">
        <v>80006515918700</v>
      </c>
      <c r="E3227">
        <v>80006517744100</v>
      </c>
      <c r="F3227">
        <f t="shared" si="50"/>
        <v>1.8253999999999999</v>
      </c>
    </row>
    <row r="3228" spans="1:6" x14ac:dyDescent="0.3">
      <c r="A3228" s="1" t="s">
        <v>26</v>
      </c>
      <c r="B3228" s="1" t="s">
        <v>25</v>
      </c>
      <c r="C3228">
        <v>302</v>
      </c>
      <c r="D3228">
        <v>80006520027200</v>
      </c>
      <c r="E3228">
        <v>80006527924500</v>
      </c>
      <c r="F3228">
        <f t="shared" si="50"/>
        <v>7.8973000000000004</v>
      </c>
    </row>
    <row r="3229" spans="1:6" x14ac:dyDescent="0.3">
      <c r="A3229" s="1" t="s">
        <v>5</v>
      </c>
      <c r="B3229" s="1" t="s">
        <v>6</v>
      </c>
      <c r="C3229">
        <v>302</v>
      </c>
      <c r="D3229">
        <v>80006530207700</v>
      </c>
      <c r="E3229">
        <v>80006530640600</v>
      </c>
      <c r="F3229">
        <f t="shared" si="50"/>
        <v>0.43290000000000001</v>
      </c>
    </row>
    <row r="3230" spans="1:6" x14ac:dyDescent="0.3">
      <c r="A3230" s="1" t="s">
        <v>5</v>
      </c>
      <c r="B3230" s="1" t="s">
        <v>7</v>
      </c>
      <c r="C3230">
        <v>200</v>
      </c>
      <c r="D3230">
        <v>80006532495300</v>
      </c>
      <c r="E3230">
        <v>80006532857800</v>
      </c>
      <c r="F3230">
        <f t="shared" si="50"/>
        <v>0.36249999999999999</v>
      </c>
    </row>
    <row r="3231" spans="1:6" hidden="1" x14ac:dyDescent="0.3">
      <c r="A3231" s="1" t="s">
        <v>5</v>
      </c>
      <c r="B3231" s="1" t="s">
        <v>8</v>
      </c>
      <c r="C3231">
        <v>200</v>
      </c>
      <c r="D3231">
        <v>80006580826800</v>
      </c>
      <c r="E3231">
        <v>80006581574000</v>
      </c>
      <c r="F3231">
        <f t="shared" si="50"/>
        <v>0.74719999999999998</v>
      </c>
    </row>
    <row r="3232" spans="1:6" hidden="1" x14ac:dyDescent="0.3">
      <c r="A3232" s="1" t="s">
        <v>5</v>
      </c>
      <c r="B3232" s="1" t="s">
        <v>9</v>
      </c>
      <c r="C3232">
        <v>200</v>
      </c>
      <c r="D3232">
        <v>80006583128700</v>
      </c>
      <c r="E3232">
        <v>80006583885000</v>
      </c>
      <c r="F3232">
        <f t="shared" si="50"/>
        <v>0.75629999999999997</v>
      </c>
    </row>
    <row r="3233" spans="1:6" hidden="1" x14ac:dyDescent="0.3">
      <c r="A3233" s="1" t="s">
        <v>5</v>
      </c>
      <c r="B3233" s="1" t="s">
        <v>11</v>
      </c>
      <c r="C3233">
        <v>200</v>
      </c>
      <c r="D3233">
        <v>80006585839300</v>
      </c>
      <c r="E3233">
        <v>80006586526600</v>
      </c>
      <c r="F3233">
        <f t="shared" si="50"/>
        <v>0.68730000000000002</v>
      </c>
    </row>
    <row r="3234" spans="1:6" hidden="1" x14ac:dyDescent="0.3">
      <c r="A3234" s="1" t="s">
        <v>5</v>
      </c>
      <c r="B3234" s="1" t="s">
        <v>17</v>
      </c>
      <c r="C3234">
        <v>200</v>
      </c>
      <c r="D3234">
        <v>80006588074000</v>
      </c>
      <c r="E3234">
        <v>80006588748900</v>
      </c>
      <c r="F3234">
        <f t="shared" si="50"/>
        <v>0.67490000000000006</v>
      </c>
    </row>
    <row r="3235" spans="1:6" hidden="1" x14ac:dyDescent="0.3">
      <c r="A3235" s="1" t="s">
        <v>5</v>
      </c>
      <c r="B3235" s="1" t="s">
        <v>12</v>
      </c>
      <c r="C3235">
        <v>200</v>
      </c>
      <c r="D3235">
        <v>80006590426600</v>
      </c>
      <c r="E3235">
        <v>80006591120100</v>
      </c>
      <c r="F3235">
        <f t="shared" si="50"/>
        <v>0.69350000000000001</v>
      </c>
    </row>
    <row r="3236" spans="1:6" hidden="1" x14ac:dyDescent="0.3">
      <c r="A3236" s="1" t="s">
        <v>5</v>
      </c>
      <c r="B3236" s="1" t="s">
        <v>13</v>
      </c>
      <c r="C3236">
        <v>200</v>
      </c>
      <c r="D3236">
        <v>80006592782600</v>
      </c>
      <c r="E3236">
        <v>80006593589400</v>
      </c>
      <c r="F3236">
        <f t="shared" si="50"/>
        <v>0.80679999999999996</v>
      </c>
    </row>
    <row r="3237" spans="1:6" hidden="1" x14ac:dyDescent="0.3">
      <c r="A3237" s="1" t="s">
        <v>5</v>
      </c>
      <c r="B3237" s="1" t="s">
        <v>14</v>
      </c>
      <c r="C3237">
        <v>200</v>
      </c>
      <c r="D3237">
        <v>80006594989200</v>
      </c>
      <c r="E3237">
        <v>80006595685100</v>
      </c>
      <c r="F3237">
        <f t="shared" si="50"/>
        <v>0.69589999999999996</v>
      </c>
    </row>
    <row r="3238" spans="1:6" hidden="1" x14ac:dyDescent="0.3">
      <c r="A3238" s="1" t="s">
        <v>5</v>
      </c>
      <c r="B3238" s="1" t="s">
        <v>15</v>
      </c>
      <c r="C3238">
        <v>200</v>
      </c>
      <c r="D3238">
        <v>80006597310900</v>
      </c>
      <c r="E3238">
        <v>80006597937800</v>
      </c>
      <c r="F3238">
        <f t="shared" si="50"/>
        <v>0.62690000000000001</v>
      </c>
    </row>
    <row r="3239" spans="1:6" hidden="1" x14ac:dyDescent="0.3">
      <c r="A3239" s="1" t="s">
        <v>5</v>
      </c>
      <c r="B3239" s="1" t="s">
        <v>16</v>
      </c>
      <c r="C3239">
        <v>200</v>
      </c>
      <c r="D3239">
        <v>80006599222500</v>
      </c>
      <c r="E3239">
        <v>80006599869400</v>
      </c>
      <c r="F3239">
        <f t="shared" si="50"/>
        <v>0.64690000000000003</v>
      </c>
    </row>
    <row r="3240" spans="1:6" hidden="1" x14ac:dyDescent="0.3">
      <c r="A3240" s="1" t="s">
        <v>5</v>
      </c>
      <c r="B3240" s="1" t="s">
        <v>10</v>
      </c>
      <c r="C3240">
        <v>200</v>
      </c>
      <c r="D3240">
        <v>80006601201000</v>
      </c>
      <c r="E3240">
        <v>80006601856200</v>
      </c>
      <c r="F3240">
        <f t="shared" si="50"/>
        <v>0.6552</v>
      </c>
    </row>
    <row r="3241" spans="1:6" hidden="1" x14ac:dyDescent="0.3">
      <c r="A3241" s="1" t="s">
        <v>5</v>
      </c>
      <c r="B3241" s="1" t="s">
        <v>18</v>
      </c>
      <c r="C3241">
        <v>200</v>
      </c>
      <c r="D3241">
        <v>80006603232200</v>
      </c>
      <c r="E3241">
        <v>80006603890900</v>
      </c>
      <c r="F3241">
        <f t="shared" si="50"/>
        <v>0.65869999999999995</v>
      </c>
    </row>
    <row r="3242" spans="1:6" hidden="1" x14ac:dyDescent="0.3">
      <c r="A3242" s="1" t="s">
        <v>5</v>
      </c>
      <c r="B3242" s="1" t="s">
        <v>19</v>
      </c>
      <c r="C3242">
        <v>200</v>
      </c>
      <c r="D3242">
        <v>80006605415900</v>
      </c>
      <c r="E3242">
        <v>80006606038900</v>
      </c>
      <c r="F3242">
        <f t="shared" si="50"/>
        <v>0.623</v>
      </c>
    </row>
    <row r="3243" spans="1:6" hidden="1" x14ac:dyDescent="0.3">
      <c r="A3243" s="1" t="s">
        <v>5</v>
      </c>
      <c r="B3243" s="1" t="s">
        <v>20</v>
      </c>
      <c r="C3243">
        <v>200</v>
      </c>
      <c r="D3243">
        <v>80006607258100</v>
      </c>
      <c r="E3243">
        <v>80006608393200</v>
      </c>
      <c r="F3243">
        <f t="shared" si="50"/>
        <v>1.1351</v>
      </c>
    </row>
    <row r="3244" spans="1:6" hidden="1" x14ac:dyDescent="0.3">
      <c r="A3244" s="1" t="s">
        <v>5</v>
      </c>
      <c r="B3244" s="1" t="s">
        <v>21</v>
      </c>
      <c r="C3244">
        <v>200</v>
      </c>
      <c r="D3244">
        <v>80006610811100</v>
      </c>
      <c r="E3244">
        <v>80006612086000</v>
      </c>
      <c r="F3244">
        <f t="shared" si="50"/>
        <v>1.2748999999999999</v>
      </c>
    </row>
    <row r="3245" spans="1:6" x14ac:dyDescent="0.3">
      <c r="A3245" s="1" t="s">
        <v>5</v>
      </c>
      <c r="B3245" s="1" t="s">
        <v>6</v>
      </c>
      <c r="C3245">
        <v>302</v>
      </c>
      <c r="D3245">
        <v>80009133413600</v>
      </c>
      <c r="E3245">
        <v>80009133719200</v>
      </c>
      <c r="F3245">
        <f t="shared" si="50"/>
        <v>0.30559999999999998</v>
      </c>
    </row>
    <row r="3246" spans="1:6" x14ac:dyDescent="0.3">
      <c r="A3246" s="1" t="s">
        <v>5</v>
      </c>
      <c r="B3246" s="1" t="s">
        <v>7</v>
      </c>
      <c r="C3246">
        <v>200</v>
      </c>
      <c r="D3246">
        <v>80009135580900</v>
      </c>
      <c r="E3246">
        <v>80009136514400</v>
      </c>
      <c r="F3246">
        <f t="shared" si="50"/>
        <v>0.9335</v>
      </c>
    </row>
    <row r="3247" spans="1:6" hidden="1" x14ac:dyDescent="0.3">
      <c r="A3247" s="1" t="s">
        <v>5</v>
      </c>
      <c r="B3247" s="1" t="s">
        <v>8</v>
      </c>
      <c r="C3247">
        <v>200</v>
      </c>
      <c r="D3247">
        <v>80009183345500</v>
      </c>
      <c r="E3247">
        <v>80009184068500</v>
      </c>
      <c r="F3247">
        <f t="shared" si="50"/>
        <v>0.72299999999999998</v>
      </c>
    </row>
    <row r="3248" spans="1:6" hidden="1" x14ac:dyDescent="0.3">
      <c r="A3248" s="1" t="s">
        <v>5</v>
      </c>
      <c r="B3248" s="1" t="s">
        <v>9</v>
      </c>
      <c r="C3248">
        <v>200</v>
      </c>
      <c r="D3248">
        <v>80009185893300</v>
      </c>
      <c r="E3248">
        <v>80009187646400</v>
      </c>
      <c r="F3248">
        <f t="shared" si="50"/>
        <v>1.7531000000000001</v>
      </c>
    </row>
    <row r="3249" spans="1:6" hidden="1" x14ac:dyDescent="0.3">
      <c r="A3249" s="1" t="s">
        <v>5</v>
      </c>
      <c r="B3249" s="1" t="s">
        <v>10</v>
      </c>
      <c r="C3249">
        <v>200</v>
      </c>
      <c r="D3249">
        <v>80009189879500</v>
      </c>
      <c r="E3249">
        <v>80009190571500</v>
      </c>
      <c r="F3249">
        <f t="shared" si="50"/>
        <v>0.69199999999999995</v>
      </c>
    </row>
    <row r="3250" spans="1:6" hidden="1" x14ac:dyDescent="0.3">
      <c r="A3250" s="1" t="s">
        <v>5</v>
      </c>
      <c r="B3250" s="1" t="s">
        <v>11</v>
      </c>
      <c r="C3250">
        <v>200</v>
      </c>
      <c r="D3250">
        <v>80009192295400</v>
      </c>
      <c r="E3250">
        <v>80009193764700</v>
      </c>
      <c r="F3250">
        <f t="shared" si="50"/>
        <v>1.4693000000000001</v>
      </c>
    </row>
    <row r="3251" spans="1:6" hidden="1" x14ac:dyDescent="0.3">
      <c r="A3251" s="1" t="s">
        <v>5</v>
      </c>
      <c r="B3251" s="1" t="s">
        <v>12</v>
      </c>
      <c r="C3251">
        <v>200</v>
      </c>
      <c r="D3251">
        <v>80009196262400</v>
      </c>
      <c r="E3251">
        <v>80009197010200</v>
      </c>
      <c r="F3251">
        <f t="shared" si="50"/>
        <v>0.74780000000000002</v>
      </c>
    </row>
    <row r="3252" spans="1:6" hidden="1" x14ac:dyDescent="0.3">
      <c r="A3252" s="1" t="s">
        <v>5</v>
      </c>
      <c r="B3252" s="1" t="s">
        <v>13</v>
      </c>
      <c r="C3252">
        <v>200</v>
      </c>
      <c r="D3252">
        <v>80009198853700</v>
      </c>
      <c r="E3252">
        <v>80009200131300</v>
      </c>
      <c r="F3252">
        <f t="shared" si="50"/>
        <v>1.2776000000000001</v>
      </c>
    </row>
    <row r="3253" spans="1:6" hidden="1" x14ac:dyDescent="0.3">
      <c r="A3253" s="1" t="s">
        <v>5</v>
      </c>
      <c r="B3253" s="1" t="s">
        <v>14</v>
      </c>
      <c r="C3253">
        <v>200</v>
      </c>
      <c r="D3253">
        <v>80009202646700</v>
      </c>
      <c r="E3253">
        <v>80009204101800</v>
      </c>
      <c r="F3253">
        <f t="shared" si="50"/>
        <v>1.4551000000000001</v>
      </c>
    </row>
    <row r="3254" spans="1:6" hidden="1" x14ac:dyDescent="0.3">
      <c r="A3254" s="1" t="s">
        <v>5</v>
      </c>
      <c r="B3254" s="1" t="s">
        <v>15</v>
      </c>
      <c r="C3254">
        <v>200</v>
      </c>
      <c r="D3254">
        <v>80009206646000</v>
      </c>
      <c r="E3254">
        <v>80009208023400</v>
      </c>
      <c r="F3254">
        <f t="shared" si="50"/>
        <v>1.3774</v>
      </c>
    </row>
    <row r="3255" spans="1:6" hidden="1" x14ac:dyDescent="0.3">
      <c r="A3255" s="1" t="s">
        <v>5</v>
      </c>
      <c r="B3255" s="1" t="s">
        <v>16</v>
      </c>
      <c r="C3255">
        <v>200</v>
      </c>
      <c r="D3255">
        <v>80009210345000</v>
      </c>
      <c r="E3255">
        <v>80009211748200</v>
      </c>
      <c r="F3255">
        <f t="shared" si="50"/>
        <v>1.4032</v>
      </c>
    </row>
    <row r="3256" spans="1:6" hidden="1" x14ac:dyDescent="0.3">
      <c r="A3256" s="1" t="s">
        <v>5</v>
      </c>
      <c r="B3256" s="1" t="s">
        <v>17</v>
      </c>
      <c r="C3256">
        <v>200</v>
      </c>
      <c r="D3256">
        <v>80009214200000</v>
      </c>
      <c r="E3256">
        <v>80009215633700</v>
      </c>
      <c r="F3256">
        <f t="shared" si="50"/>
        <v>1.4337</v>
      </c>
    </row>
    <row r="3257" spans="1:6" hidden="1" x14ac:dyDescent="0.3">
      <c r="A3257" s="1" t="s">
        <v>5</v>
      </c>
      <c r="B3257" s="1" t="s">
        <v>18</v>
      </c>
      <c r="C3257">
        <v>200</v>
      </c>
      <c r="D3257">
        <v>80009218775800</v>
      </c>
      <c r="E3257">
        <v>80009220352200</v>
      </c>
      <c r="F3257">
        <f t="shared" si="50"/>
        <v>1.5764</v>
      </c>
    </row>
    <row r="3258" spans="1:6" hidden="1" x14ac:dyDescent="0.3">
      <c r="A3258" s="1" t="s">
        <v>5</v>
      </c>
      <c r="B3258" s="1" t="s">
        <v>19</v>
      </c>
      <c r="C3258">
        <v>200</v>
      </c>
      <c r="D3258">
        <v>80009223533600</v>
      </c>
      <c r="E3258">
        <v>80009224963800</v>
      </c>
      <c r="F3258">
        <f t="shared" si="50"/>
        <v>1.4301999999999999</v>
      </c>
    </row>
    <row r="3259" spans="1:6" hidden="1" x14ac:dyDescent="0.3">
      <c r="A3259" s="1" t="s">
        <v>5</v>
      </c>
      <c r="B3259" s="1" t="s">
        <v>20</v>
      </c>
      <c r="C3259">
        <v>200</v>
      </c>
      <c r="D3259">
        <v>80009227269700</v>
      </c>
      <c r="E3259">
        <v>80009229041000</v>
      </c>
      <c r="F3259">
        <f t="shared" si="50"/>
        <v>1.7713000000000001</v>
      </c>
    </row>
    <row r="3260" spans="1:6" hidden="1" x14ac:dyDescent="0.3">
      <c r="A3260" s="1" t="s">
        <v>5</v>
      </c>
      <c r="B3260" s="1" t="s">
        <v>21</v>
      </c>
      <c r="C3260">
        <v>200</v>
      </c>
      <c r="D3260">
        <v>80009233170300</v>
      </c>
      <c r="E3260">
        <v>80009234946500</v>
      </c>
      <c r="F3260">
        <f t="shared" si="50"/>
        <v>1.7762</v>
      </c>
    </row>
    <row r="3261" spans="1:6" hidden="1" x14ac:dyDescent="0.3">
      <c r="A3261" s="1" t="s">
        <v>5</v>
      </c>
      <c r="B3261" s="1" t="s">
        <v>22</v>
      </c>
      <c r="C3261">
        <v>200</v>
      </c>
      <c r="D3261">
        <v>80009237769300</v>
      </c>
      <c r="E3261">
        <v>80009239210900</v>
      </c>
      <c r="F3261">
        <f t="shared" si="50"/>
        <v>1.4416</v>
      </c>
    </row>
    <row r="3262" spans="1:6" hidden="1" x14ac:dyDescent="0.3">
      <c r="A3262" s="1" t="s">
        <v>5</v>
      </c>
      <c r="B3262" s="1" t="s">
        <v>23</v>
      </c>
      <c r="C3262">
        <v>200</v>
      </c>
      <c r="D3262">
        <v>80009244178700</v>
      </c>
      <c r="E3262">
        <v>80009245696000</v>
      </c>
      <c r="F3262">
        <f t="shared" si="50"/>
        <v>1.5173000000000001</v>
      </c>
    </row>
    <row r="3263" spans="1:6" x14ac:dyDescent="0.3">
      <c r="A3263" s="1" t="s">
        <v>5</v>
      </c>
      <c r="B3263" s="1" t="s">
        <v>25</v>
      </c>
      <c r="C3263">
        <v>200</v>
      </c>
      <c r="D3263">
        <v>80009250535200</v>
      </c>
      <c r="E3263">
        <v>80009251072200</v>
      </c>
      <c r="F3263">
        <f t="shared" si="50"/>
        <v>0.53700000000000003</v>
      </c>
    </row>
    <row r="3264" spans="1:6" hidden="1" x14ac:dyDescent="0.3">
      <c r="A3264" s="1" t="s">
        <v>5</v>
      </c>
      <c r="B3264" s="1" t="s">
        <v>8</v>
      </c>
      <c r="C3264">
        <v>200</v>
      </c>
      <c r="D3264">
        <v>80009391025500</v>
      </c>
      <c r="E3264">
        <v>80009392408400</v>
      </c>
      <c r="F3264">
        <f t="shared" si="50"/>
        <v>1.3829</v>
      </c>
    </row>
    <row r="3265" spans="1:6" hidden="1" x14ac:dyDescent="0.3">
      <c r="A3265" s="1" t="s">
        <v>5</v>
      </c>
      <c r="B3265" s="1" t="s">
        <v>9</v>
      </c>
      <c r="C3265">
        <v>200</v>
      </c>
      <c r="D3265">
        <v>80009394793700</v>
      </c>
      <c r="E3265">
        <v>80009396406100</v>
      </c>
      <c r="F3265">
        <f t="shared" si="50"/>
        <v>1.6124000000000001</v>
      </c>
    </row>
    <row r="3266" spans="1:6" hidden="1" x14ac:dyDescent="0.3">
      <c r="A3266" s="1" t="s">
        <v>5</v>
      </c>
      <c r="B3266" s="1" t="s">
        <v>11</v>
      </c>
      <c r="C3266">
        <v>200</v>
      </c>
      <c r="D3266">
        <v>80009399419800</v>
      </c>
      <c r="E3266">
        <v>80009400910700</v>
      </c>
      <c r="F3266">
        <f t="shared" ref="F3266:F3329" si="51">(E3266-D3266)/1000000</f>
        <v>1.4908999999999999</v>
      </c>
    </row>
    <row r="3267" spans="1:6" hidden="1" x14ac:dyDescent="0.3">
      <c r="A3267" s="1" t="s">
        <v>5</v>
      </c>
      <c r="B3267" s="1" t="s">
        <v>17</v>
      </c>
      <c r="C3267">
        <v>200</v>
      </c>
      <c r="D3267">
        <v>80009403733600</v>
      </c>
      <c r="E3267">
        <v>80009404552100</v>
      </c>
      <c r="F3267">
        <f t="shared" si="51"/>
        <v>0.81850000000000001</v>
      </c>
    </row>
    <row r="3268" spans="1:6" hidden="1" x14ac:dyDescent="0.3">
      <c r="A3268" s="1" t="s">
        <v>5</v>
      </c>
      <c r="B3268" s="1" t="s">
        <v>18</v>
      </c>
      <c r="C3268">
        <v>200</v>
      </c>
      <c r="D3268">
        <v>80009407058100</v>
      </c>
      <c r="E3268">
        <v>80009408483200</v>
      </c>
      <c r="F3268">
        <f t="shared" si="51"/>
        <v>1.4251</v>
      </c>
    </row>
    <row r="3269" spans="1:6" hidden="1" x14ac:dyDescent="0.3">
      <c r="A3269" s="1" t="s">
        <v>5</v>
      </c>
      <c r="B3269" s="1" t="s">
        <v>13</v>
      </c>
      <c r="C3269">
        <v>200</v>
      </c>
      <c r="D3269">
        <v>80009411466200</v>
      </c>
      <c r="E3269">
        <v>80009412768000</v>
      </c>
      <c r="F3269">
        <f t="shared" si="51"/>
        <v>1.3018000000000001</v>
      </c>
    </row>
    <row r="3270" spans="1:6" hidden="1" x14ac:dyDescent="0.3">
      <c r="A3270" s="1" t="s">
        <v>5</v>
      </c>
      <c r="B3270" s="1" t="s">
        <v>12</v>
      </c>
      <c r="C3270">
        <v>200</v>
      </c>
      <c r="D3270">
        <v>80009414945200</v>
      </c>
      <c r="E3270">
        <v>80009416237100</v>
      </c>
      <c r="F3270">
        <f t="shared" si="51"/>
        <v>1.2919</v>
      </c>
    </row>
    <row r="3271" spans="1:6" hidden="1" x14ac:dyDescent="0.3">
      <c r="A3271" s="1" t="s">
        <v>5</v>
      </c>
      <c r="B3271" s="1" t="s">
        <v>14</v>
      </c>
      <c r="C3271">
        <v>200</v>
      </c>
      <c r="D3271">
        <v>80009418438800</v>
      </c>
      <c r="E3271">
        <v>80009420029800</v>
      </c>
      <c r="F3271">
        <f t="shared" si="51"/>
        <v>1.591</v>
      </c>
    </row>
    <row r="3272" spans="1:6" hidden="1" x14ac:dyDescent="0.3">
      <c r="A3272" s="1" t="s">
        <v>5</v>
      </c>
      <c r="B3272" s="1" t="s">
        <v>15</v>
      </c>
      <c r="C3272">
        <v>200</v>
      </c>
      <c r="D3272">
        <v>80009422479200</v>
      </c>
      <c r="E3272">
        <v>80009423314600</v>
      </c>
      <c r="F3272">
        <f t="shared" si="51"/>
        <v>0.83540000000000003</v>
      </c>
    </row>
    <row r="3273" spans="1:6" hidden="1" x14ac:dyDescent="0.3">
      <c r="A3273" s="1" t="s">
        <v>5</v>
      </c>
      <c r="B3273" s="1" t="s">
        <v>16</v>
      </c>
      <c r="C3273">
        <v>200</v>
      </c>
      <c r="D3273">
        <v>80009425300000</v>
      </c>
      <c r="E3273">
        <v>80009426724200</v>
      </c>
      <c r="F3273">
        <f t="shared" si="51"/>
        <v>1.4241999999999999</v>
      </c>
    </row>
    <row r="3274" spans="1:6" hidden="1" x14ac:dyDescent="0.3">
      <c r="A3274" s="1" t="s">
        <v>5</v>
      </c>
      <c r="B3274" s="1" t="s">
        <v>10</v>
      </c>
      <c r="C3274">
        <v>200</v>
      </c>
      <c r="D3274">
        <v>80009429057100</v>
      </c>
      <c r="E3274">
        <v>80009430413900</v>
      </c>
      <c r="F3274">
        <f t="shared" si="51"/>
        <v>1.3568</v>
      </c>
    </row>
    <row r="3275" spans="1:6" hidden="1" x14ac:dyDescent="0.3">
      <c r="A3275" s="1" t="s">
        <v>5</v>
      </c>
      <c r="B3275" s="1" t="s">
        <v>19</v>
      </c>
      <c r="C3275">
        <v>200</v>
      </c>
      <c r="D3275">
        <v>80009432919100</v>
      </c>
      <c r="E3275">
        <v>80009433779200</v>
      </c>
      <c r="F3275">
        <f t="shared" si="51"/>
        <v>0.86009999999999998</v>
      </c>
    </row>
    <row r="3276" spans="1:6" hidden="1" x14ac:dyDescent="0.3">
      <c r="A3276" s="1" t="s">
        <v>5</v>
      </c>
      <c r="B3276" s="1" t="s">
        <v>20</v>
      </c>
      <c r="C3276">
        <v>200</v>
      </c>
      <c r="D3276">
        <v>80009435276500</v>
      </c>
      <c r="E3276">
        <v>80009436311800</v>
      </c>
      <c r="F3276">
        <f t="shared" si="51"/>
        <v>1.0353000000000001</v>
      </c>
    </row>
    <row r="3277" spans="1:6" hidden="1" x14ac:dyDescent="0.3">
      <c r="A3277" s="1" t="s">
        <v>5</v>
      </c>
      <c r="B3277" s="1" t="s">
        <v>21</v>
      </c>
      <c r="C3277">
        <v>200</v>
      </c>
      <c r="D3277">
        <v>80009438724500</v>
      </c>
      <c r="E3277">
        <v>80009439861100</v>
      </c>
      <c r="F3277">
        <f t="shared" si="51"/>
        <v>1.1366000000000001</v>
      </c>
    </row>
    <row r="3278" spans="1:6" x14ac:dyDescent="0.3">
      <c r="A3278" s="1" t="s">
        <v>26</v>
      </c>
      <c r="B3278" s="1" t="s">
        <v>25</v>
      </c>
      <c r="C3278">
        <v>302</v>
      </c>
      <c r="D3278">
        <v>80009442052500</v>
      </c>
      <c r="E3278">
        <v>80009449824600</v>
      </c>
      <c r="F3278">
        <f t="shared" si="51"/>
        <v>7.7721</v>
      </c>
    </row>
    <row r="3279" spans="1:6" x14ac:dyDescent="0.3">
      <c r="A3279" s="1" t="s">
        <v>5</v>
      </c>
      <c r="B3279" s="1" t="s">
        <v>6</v>
      </c>
      <c r="C3279">
        <v>302</v>
      </c>
      <c r="D3279">
        <v>80009451521700</v>
      </c>
      <c r="E3279">
        <v>80009451809300</v>
      </c>
      <c r="F3279">
        <f t="shared" si="51"/>
        <v>0.28760000000000002</v>
      </c>
    </row>
    <row r="3280" spans="1:6" x14ac:dyDescent="0.3">
      <c r="A3280" s="1" t="s">
        <v>5</v>
      </c>
      <c r="B3280" s="1" t="s">
        <v>7</v>
      </c>
      <c r="C3280">
        <v>200</v>
      </c>
      <c r="D3280">
        <v>80009453050700</v>
      </c>
      <c r="E3280">
        <v>80009453287700</v>
      </c>
      <c r="F3280">
        <f t="shared" si="51"/>
        <v>0.23699999999999999</v>
      </c>
    </row>
    <row r="3281" spans="1:6" hidden="1" x14ac:dyDescent="0.3">
      <c r="A3281" s="1" t="s">
        <v>5</v>
      </c>
      <c r="B3281" s="1" t="s">
        <v>8</v>
      </c>
      <c r="C3281">
        <v>200</v>
      </c>
      <c r="D3281">
        <v>80009516052700</v>
      </c>
      <c r="E3281">
        <v>80009516818700</v>
      </c>
      <c r="F3281">
        <f t="shared" si="51"/>
        <v>0.76600000000000001</v>
      </c>
    </row>
    <row r="3282" spans="1:6" hidden="1" x14ac:dyDescent="0.3">
      <c r="A3282" s="1" t="s">
        <v>5</v>
      </c>
      <c r="B3282" s="1" t="s">
        <v>9</v>
      </c>
      <c r="C3282">
        <v>200</v>
      </c>
      <c r="D3282">
        <v>80009518227200</v>
      </c>
      <c r="E3282">
        <v>80009518995400</v>
      </c>
      <c r="F3282">
        <f t="shared" si="51"/>
        <v>0.76819999999999999</v>
      </c>
    </row>
    <row r="3283" spans="1:6" hidden="1" x14ac:dyDescent="0.3">
      <c r="A3283" s="1" t="s">
        <v>5</v>
      </c>
      <c r="B3283" s="1" t="s">
        <v>11</v>
      </c>
      <c r="C3283">
        <v>200</v>
      </c>
      <c r="D3283">
        <v>80009520918400</v>
      </c>
      <c r="E3283">
        <v>80009521702000</v>
      </c>
      <c r="F3283">
        <f t="shared" si="51"/>
        <v>0.78359999999999996</v>
      </c>
    </row>
    <row r="3284" spans="1:6" hidden="1" x14ac:dyDescent="0.3">
      <c r="A3284" s="1" t="s">
        <v>5</v>
      </c>
      <c r="B3284" s="1" t="s">
        <v>12</v>
      </c>
      <c r="C3284">
        <v>200</v>
      </c>
      <c r="D3284">
        <v>80009523262700</v>
      </c>
      <c r="E3284">
        <v>80009523901900</v>
      </c>
      <c r="F3284">
        <f t="shared" si="51"/>
        <v>0.63919999999999999</v>
      </c>
    </row>
    <row r="3285" spans="1:6" hidden="1" x14ac:dyDescent="0.3">
      <c r="A3285" s="1" t="s">
        <v>5</v>
      </c>
      <c r="B3285" s="1" t="s">
        <v>18</v>
      </c>
      <c r="C3285">
        <v>200</v>
      </c>
      <c r="D3285">
        <v>80009525137400</v>
      </c>
      <c r="E3285">
        <v>80009525805600</v>
      </c>
      <c r="F3285">
        <f t="shared" si="51"/>
        <v>0.66820000000000002</v>
      </c>
    </row>
    <row r="3286" spans="1:6" hidden="1" x14ac:dyDescent="0.3">
      <c r="A3286" s="1" t="s">
        <v>5</v>
      </c>
      <c r="B3286" s="1" t="s">
        <v>13</v>
      </c>
      <c r="C3286">
        <v>200</v>
      </c>
      <c r="D3286">
        <v>80009527460000</v>
      </c>
      <c r="E3286">
        <v>80009528065300</v>
      </c>
      <c r="F3286">
        <f t="shared" si="51"/>
        <v>0.60529999999999995</v>
      </c>
    </row>
    <row r="3287" spans="1:6" hidden="1" x14ac:dyDescent="0.3">
      <c r="A3287" s="1" t="s">
        <v>5</v>
      </c>
      <c r="B3287" s="1" t="s">
        <v>14</v>
      </c>
      <c r="C3287">
        <v>200</v>
      </c>
      <c r="D3287">
        <v>80009529255700</v>
      </c>
      <c r="E3287">
        <v>80009529908700</v>
      </c>
      <c r="F3287">
        <f t="shared" si="51"/>
        <v>0.65300000000000002</v>
      </c>
    </row>
    <row r="3288" spans="1:6" hidden="1" x14ac:dyDescent="0.3">
      <c r="A3288" s="1" t="s">
        <v>5</v>
      </c>
      <c r="B3288" s="1" t="s">
        <v>15</v>
      </c>
      <c r="C3288">
        <v>200</v>
      </c>
      <c r="D3288">
        <v>80009531268000</v>
      </c>
      <c r="E3288">
        <v>80009531930900</v>
      </c>
      <c r="F3288">
        <f t="shared" si="51"/>
        <v>0.66290000000000004</v>
      </c>
    </row>
    <row r="3289" spans="1:6" hidden="1" x14ac:dyDescent="0.3">
      <c r="A3289" s="1" t="s">
        <v>5</v>
      </c>
      <c r="B3289" s="1" t="s">
        <v>16</v>
      </c>
      <c r="C3289">
        <v>200</v>
      </c>
      <c r="D3289">
        <v>80009533216600</v>
      </c>
      <c r="E3289">
        <v>80009533886700</v>
      </c>
      <c r="F3289">
        <f t="shared" si="51"/>
        <v>0.67010000000000003</v>
      </c>
    </row>
    <row r="3290" spans="1:6" hidden="1" x14ac:dyDescent="0.3">
      <c r="A3290" s="1" t="s">
        <v>5</v>
      </c>
      <c r="B3290" s="1" t="s">
        <v>10</v>
      </c>
      <c r="C3290">
        <v>200</v>
      </c>
      <c r="D3290">
        <v>80009535165900</v>
      </c>
      <c r="E3290">
        <v>80009535804600</v>
      </c>
      <c r="F3290">
        <f t="shared" si="51"/>
        <v>0.63870000000000005</v>
      </c>
    </row>
    <row r="3291" spans="1:6" hidden="1" x14ac:dyDescent="0.3">
      <c r="A3291" s="1" t="s">
        <v>5</v>
      </c>
      <c r="B3291" s="1" t="s">
        <v>17</v>
      </c>
      <c r="C3291">
        <v>200</v>
      </c>
      <c r="D3291">
        <v>80009537013600</v>
      </c>
      <c r="E3291">
        <v>80009537664100</v>
      </c>
      <c r="F3291">
        <f t="shared" si="51"/>
        <v>0.65049999999999997</v>
      </c>
    </row>
    <row r="3292" spans="1:6" hidden="1" x14ac:dyDescent="0.3">
      <c r="A3292" s="1" t="s">
        <v>5</v>
      </c>
      <c r="B3292" s="1" t="s">
        <v>19</v>
      </c>
      <c r="C3292">
        <v>200</v>
      </c>
      <c r="D3292">
        <v>80009539043200</v>
      </c>
      <c r="E3292">
        <v>80009539653900</v>
      </c>
      <c r="F3292">
        <f t="shared" si="51"/>
        <v>0.61070000000000002</v>
      </c>
    </row>
    <row r="3293" spans="1:6" hidden="1" x14ac:dyDescent="0.3">
      <c r="A3293" s="1" t="s">
        <v>5</v>
      </c>
      <c r="B3293" s="1" t="s">
        <v>20</v>
      </c>
      <c r="C3293">
        <v>200</v>
      </c>
      <c r="D3293">
        <v>80009541445200</v>
      </c>
      <c r="E3293">
        <v>80009542547200</v>
      </c>
      <c r="F3293">
        <f t="shared" si="51"/>
        <v>1.1020000000000001</v>
      </c>
    </row>
    <row r="3294" spans="1:6" hidden="1" x14ac:dyDescent="0.3">
      <c r="A3294" s="1" t="s">
        <v>5</v>
      </c>
      <c r="B3294" s="1" t="s">
        <v>21</v>
      </c>
      <c r="C3294">
        <v>200</v>
      </c>
      <c r="D3294">
        <v>80009545368700</v>
      </c>
      <c r="E3294">
        <v>80009546522000</v>
      </c>
      <c r="F3294">
        <f t="shared" si="51"/>
        <v>1.1533</v>
      </c>
    </row>
    <row r="3295" spans="1:6" x14ac:dyDescent="0.3">
      <c r="A3295" s="1" t="s">
        <v>5</v>
      </c>
      <c r="B3295" s="1" t="s">
        <v>27</v>
      </c>
      <c r="C3295">
        <v>200</v>
      </c>
      <c r="D3295">
        <v>80009548258500</v>
      </c>
      <c r="E3295">
        <v>80009575698100</v>
      </c>
      <c r="F3295">
        <f t="shared" si="51"/>
        <v>27.439599999999999</v>
      </c>
    </row>
    <row r="3296" spans="1:6" hidden="1" x14ac:dyDescent="0.3">
      <c r="A3296" s="1" t="s">
        <v>5</v>
      </c>
      <c r="B3296" s="1" t="s">
        <v>8</v>
      </c>
      <c r="C3296">
        <v>200</v>
      </c>
      <c r="D3296">
        <v>80009943468900</v>
      </c>
      <c r="E3296">
        <v>80009944794600</v>
      </c>
      <c r="F3296">
        <f t="shared" si="51"/>
        <v>1.3257000000000001</v>
      </c>
    </row>
    <row r="3297" spans="1:6" hidden="1" x14ac:dyDescent="0.3">
      <c r="A3297" s="1" t="s">
        <v>5</v>
      </c>
      <c r="B3297" s="1" t="s">
        <v>9</v>
      </c>
      <c r="C3297">
        <v>200</v>
      </c>
      <c r="D3297">
        <v>80009946881100</v>
      </c>
      <c r="E3297">
        <v>80009947982200</v>
      </c>
      <c r="F3297">
        <f t="shared" si="51"/>
        <v>1.1011</v>
      </c>
    </row>
    <row r="3298" spans="1:6" hidden="1" x14ac:dyDescent="0.3">
      <c r="A3298" s="1" t="s">
        <v>5</v>
      </c>
      <c r="B3298" s="1" t="s">
        <v>10</v>
      </c>
      <c r="C3298">
        <v>200</v>
      </c>
      <c r="D3298">
        <v>80009949621000</v>
      </c>
      <c r="E3298">
        <v>80009950287400</v>
      </c>
      <c r="F3298">
        <f t="shared" si="51"/>
        <v>0.66639999999999999</v>
      </c>
    </row>
    <row r="3299" spans="1:6" hidden="1" x14ac:dyDescent="0.3">
      <c r="A3299" s="1" t="s">
        <v>5</v>
      </c>
      <c r="B3299" s="1" t="s">
        <v>11</v>
      </c>
      <c r="C3299">
        <v>200</v>
      </c>
      <c r="D3299">
        <v>80009951698400</v>
      </c>
      <c r="E3299">
        <v>80009952587100</v>
      </c>
      <c r="F3299">
        <f t="shared" si="51"/>
        <v>0.88870000000000005</v>
      </c>
    </row>
    <row r="3300" spans="1:6" hidden="1" x14ac:dyDescent="0.3">
      <c r="A3300" s="1" t="s">
        <v>5</v>
      </c>
      <c r="B3300" s="1" t="s">
        <v>16</v>
      </c>
      <c r="C3300">
        <v>200</v>
      </c>
      <c r="D3300">
        <v>80009954899200</v>
      </c>
      <c r="E3300">
        <v>80009955578800</v>
      </c>
      <c r="F3300">
        <f t="shared" si="51"/>
        <v>0.67959999999999998</v>
      </c>
    </row>
    <row r="3301" spans="1:6" hidden="1" x14ac:dyDescent="0.3">
      <c r="A3301" s="1" t="s">
        <v>5</v>
      </c>
      <c r="B3301" s="1" t="s">
        <v>15</v>
      </c>
      <c r="C3301">
        <v>200</v>
      </c>
      <c r="D3301">
        <v>80009956892800</v>
      </c>
      <c r="E3301">
        <v>80009957498000</v>
      </c>
      <c r="F3301">
        <f t="shared" si="51"/>
        <v>0.60519999999999996</v>
      </c>
    </row>
    <row r="3302" spans="1:6" hidden="1" x14ac:dyDescent="0.3">
      <c r="A3302" s="1" t="s">
        <v>5</v>
      </c>
      <c r="B3302" s="1" t="s">
        <v>12</v>
      </c>
      <c r="C3302">
        <v>200</v>
      </c>
      <c r="D3302">
        <v>80009959608100</v>
      </c>
      <c r="E3302">
        <v>80009960268000</v>
      </c>
      <c r="F3302">
        <f t="shared" si="51"/>
        <v>0.65990000000000004</v>
      </c>
    </row>
    <row r="3303" spans="1:6" hidden="1" x14ac:dyDescent="0.3">
      <c r="A3303" s="1" t="s">
        <v>5</v>
      </c>
      <c r="B3303" s="1" t="s">
        <v>14</v>
      </c>
      <c r="C3303">
        <v>200</v>
      </c>
      <c r="D3303">
        <v>80009961592300</v>
      </c>
      <c r="E3303">
        <v>80009962240000</v>
      </c>
      <c r="F3303">
        <f t="shared" si="51"/>
        <v>0.64770000000000005</v>
      </c>
    </row>
    <row r="3304" spans="1:6" hidden="1" x14ac:dyDescent="0.3">
      <c r="A3304" s="1" t="s">
        <v>5</v>
      </c>
      <c r="B3304" s="1" t="s">
        <v>17</v>
      </c>
      <c r="C3304">
        <v>200</v>
      </c>
      <c r="D3304">
        <v>80009963629800</v>
      </c>
      <c r="E3304">
        <v>80009964292100</v>
      </c>
      <c r="F3304">
        <f t="shared" si="51"/>
        <v>0.6623</v>
      </c>
    </row>
    <row r="3305" spans="1:6" hidden="1" x14ac:dyDescent="0.3">
      <c r="A3305" s="1" t="s">
        <v>5</v>
      </c>
      <c r="B3305" s="1" t="s">
        <v>18</v>
      </c>
      <c r="C3305">
        <v>200</v>
      </c>
      <c r="D3305">
        <v>80009965754500</v>
      </c>
      <c r="E3305">
        <v>80009966400000</v>
      </c>
      <c r="F3305">
        <f t="shared" si="51"/>
        <v>0.64549999999999996</v>
      </c>
    </row>
    <row r="3306" spans="1:6" hidden="1" x14ac:dyDescent="0.3">
      <c r="A3306" s="1" t="s">
        <v>5</v>
      </c>
      <c r="B3306" s="1" t="s">
        <v>13</v>
      </c>
      <c r="C3306">
        <v>200</v>
      </c>
      <c r="D3306">
        <v>80009968198400</v>
      </c>
      <c r="E3306">
        <v>80009968885300</v>
      </c>
      <c r="F3306">
        <f t="shared" si="51"/>
        <v>0.68689999999999996</v>
      </c>
    </row>
    <row r="3307" spans="1:6" hidden="1" x14ac:dyDescent="0.3">
      <c r="A3307" s="1" t="s">
        <v>5</v>
      </c>
      <c r="B3307" s="1" t="s">
        <v>19</v>
      </c>
      <c r="C3307">
        <v>200</v>
      </c>
      <c r="D3307">
        <v>80009970139500</v>
      </c>
      <c r="E3307">
        <v>80009970704000</v>
      </c>
      <c r="F3307">
        <f t="shared" si="51"/>
        <v>0.5645</v>
      </c>
    </row>
    <row r="3308" spans="1:6" hidden="1" x14ac:dyDescent="0.3">
      <c r="A3308" s="1" t="s">
        <v>5</v>
      </c>
      <c r="B3308" s="1" t="s">
        <v>20</v>
      </c>
      <c r="C3308">
        <v>200</v>
      </c>
      <c r="D3308">
        <v>80009971915400</v>
      </c>
      <c r="E3308">
        <v>80009972819700</v>
      </c>
      <c r="F3308">
        <f t="shared" si="51"/>
        <v>0.90429999999999999</v>
      </c>
    </row>
    <row r="3309" spans="1:6" hidden="1" x14ac:dyDescent="0.3">
      <c r="A3309" s="1" t="s">
        <v>5</v>
      </c>
      <c r="B3309" s="1" t="s">
        <v>21</v>
      </c>
      <c r="C3309">
        <v>200</v>
      </c>
      <c r="D3309">
        <v>80009974958000</v>
      </c>
      <c r="E3309">
        <v>80009975902700</v>
      </c>
      <c r="F3309">
        <f t="shared" si="51"/>
        <v>0.94469999999999998</v>
      </c>
    </row>
    <row r="3310" spans="1:6" hidden="1" x14ac:dyDescent="0.3">
      <c r="A3310" s="1" t="s">
        <v>5</v>
      </c>
      <c r="B3310" s="1" t="s">
        <v>28</v>
      </c>
      <c r="C3310">
        <v>200</v>
      </c>
      <c r="D3310">
        <v>80009977285400</v>
      </c>
      <c r="E3310">
        <v>80009977886300</v>
      </c>
      <c r="F3310">
        <f t="shared" si="51"/>
        <v>0.60089999999999999</v>
      </c>
    </row>
    <row r="3311" spans="1:6" x14ac:dyDescent="0.3">
      <c r="A3311" s="1" t="s">
        <v>5</v>
      </c>
      <c r="B3311" s="1" t="s">
        <v>31</v>
      </c>
      <c r="C3311">
        <v>302</v>
      </c>
      <c r="D3311">
        <v>80009979707000</v>
      </c>
      <c r="E3311">
        <v>80009981795500</v>
      </c>
      <c r="F3311">
        <f t="shared" si="51"/>
        <v>2.0884999999999998</v>
      </c>
    </row>
    <row r="3312" spans="1:6" x14ac:dyDescent="0.3">
      <c r="A3312" s="1" t="s">
        <v>5</v>
      </c>
      <c r="B3312" s="1" t="s">
        <v>7</v>
      </c>
      <c r="C3312">
        <v>200</v>
      </c>
      <c r="D3312">
        <v>80009983153200</v>
      </c>
      <c r="E3312">
        <v>80009983400000</v>
      </c>
      <c r="F3312">
        <f t="shared" si="51"/>
        <v>0.24679999999999999</v>
      </c>
    </row>
    <row r="3313" spans="1:6" hidden="1" x14ac:dyDescent="0.3">
      <c r="A3313" s="1" t="s">
        <v>5</v>
      </c>
      <c r="B3313" s="1" t="s">
        <v>8</v>
      </c>
      <c r="C3313">
        <v>200</v>
      </c>
      <c r="D3313">
        <v>80010037134400</v>
      </c>
      <c r="E3313">
        <v>80010038537700</v>
      </c>
      <c r="F3313">
        <f t="shared" si="51"/>
        <v>1.4033</v>
      </c>
    </row>
    <row r="3314" spans="1:6" hidden="1" x14ac:dyDescent="0.3">
      <c r="A3314" s="1" t="s">
        <v>5</v>
      </c>
      <c r="B3314" s="1" t="s">
        <v>9</v>
      </c>
      <c r="C3314">
        <v>200</v>
      </c>
      <c r="D3314">
        <v>80010040843000</v>
      </c>
      <c r="E3314">
        <v>80010042444000</v>
      </c>
      <c r="F3314">
        <f t="shared" si="51"/>
        <v>1.601</v>
      </c>
    </row>
    <row r="3315" spans="1:6" hidden="1" x14ac:dyDescent="0.3">
      <c r="A3315" s="1" t="s">
        <v>5</v>
      </c>
      <c r="B3315" s="1" t="s">
        <v>10</v>
      </c>
      <c r="C3315">
        <v>200</v>
      </c>
      <c r="D3315">
        <v>80010045269200</v>
      </c>
      <c r="E3315">
        <v>80010046645200</v>
      </c>
      <c r="F3315">
        <f t="shared" si="51"/>
        <v>1.3759999999999999</v>
      </c>
    </row>
    <row r="3316" spans="1:6" hidden="1" x14ac:dyDescent="0.3">
      <c r="A3316" s="1" t="s">
        <v>5</v>
      </c>
      <c r="B3316" s="1" t="s">
        <v>11</v>
      </c>
      <c r="C3316">
        <v>200</v>
      </c>
      <c r="D3316">
        <v>80010048936100</v>
      </c>
      <c r="E3316">
        <v>80010049668600</v>
      </c>
      <c r="F3316">
        <f t="shared" si="51"/>
        <v>0.73250000000000004</v>
      </c>
    </row>
    <row r="3317" spans="1:6" hidden="1" x14ac:dyDescent="0.3">
      <c r="A3317" s="1" t="s">
        <v>5</v>
      </c>
      <c r="B3317" s="1" t="s">
        <v>12</v>
      </c>
      <c r="C3317">
        <v>200</v>
      </c>
      <c r="D3317">
        <v>80010051648400</v>
      </c>
      <c r="E3317">
        <v>80010052924500</v>
      </c>
      <c r="F3317">
        <f t="shared" si="51"/>
        <v>1.2761</v>
      </c>
    </row>
    <row r="3318" spans="1:6" hidden="1" x14ac:dyDescent="0.3">
      <c r="A3318" s="1" t="s">
        <v>5</v>
      </c>
      <c r="B3318" s="1" t="s">
        <v>14</v>
      </c>
      <c r="C3318">
        <v>200</v>
      </c>
      <c r="D3318">
        <v>80010055054300</v>
      </c>
      <c r="E3318">
        <v>80010056412200</v>
      </c>
      <c r="F3318">
        <f t="shared" si="51"/>
        <v>1.3579000000000001</v>
      </c>
    </row>
    <row r="3319" spans="1:6" hidden="1" x14ac:dyDescent="0.3">
      <c r="A3319" s="1" t="s">
        <v>5</v>
      </c>
      <c r="B3319" s="1" t="s">
        <v>15</v>
      </c>
      <c r="C3319">
        <v>200</v>
      </c>
      <c r="D3319">
        <v>80010058627600</v>
      </c>
      <c r="E3319">
        <v>80010059670800</v>
      </c>
      <c r="F3319">
        <f t="shared" si="51"/>
        <v>1.0431999999999999</v>
      </c>
    </row>
    <row r="3320" spans="1:6" hidden="1" x14ac:dyDescent="0.3">
      <c r="A3320" s="1" t="s">
        <v>5</v>
      </c>
      <c r="B3320" s="1" t="s">
        <v>16</v>
      </c>
      <c r="C3320">
        <v>200</v>
      </c>
      <c r="D3320">
        <v>80010061343900</v>
      </c>
      <c r="E3320">
        <v>80010062105000</v>
      </c>
      <c r="F3320">
        <f t="shared" si="51"/>
        <v>0.7611</v>
      </c>
    </row>
    <row r="3321" spans="1:6" hidden="1" x14ac:dyDescent="0.3">
      <c r="A3321" s="1" t="s">
        <v>5</v>
      </c>
      <c r="B3321" s="1" t="s">
        <v>17</v>
      </c>
      <c r="C3321">
        <v>200</v>
      </c>
      <c r="D3321">
        <v>80010064105000</v>
      </c>
      <c r="E3321">
        <v>80010064922700</v>
      </c>
      <c r="F3321">
        <f t="shared" si="51"/>
        <v>0.81769999999999998</v>
      </c>
    </row>
    <row r="3322" spans="1:6" hidden="1" x14ac:dyDescent="0.3">
      <c r="A3322" s="1" t="s">
        <v>5</v>
      </c>
      <c r="B3322" s="1" t="s">
        <v>18</v>
      </c>
      <c r="C3322">
        <v>200</v>
      </c>
      <c r="D3322">
        <v>80010066955500</v>
      </c>
      <c r="E3322">
        <v>80010068494200</v>
      </c>
      <c r="F3322">
        <f t="shared" si="51"/>
        <v>1.5387</v>
      </c>
    </row>
    <row r="3323" spans="1:6" hidden="1" x14ac:dyDescent="0.3">
      <c r="A3323" s="1" t="s">
        <v>5</v>
      </c>
      <c r="B3323" s="1" t="s">
        <v>13</v>
      </c>
      <c r="C3323">
        <v>200</v>
      </c>
      <c r="D3323">
        <v>80010070644600</v>
      </c>
      <c r="E3323">
        <v>80010071441500</v>
      </c>
      <c r="F3323">
        <f t="shared" si="51"/>
        <v>0.79690000000000005</v>
      </c>
    </row>
    <row r="3324" spans="1:6" hidden="1" x14ac:dyDescent="0.3">
      <c r="A3324" s="1" t="s">
        <v>5</v>
      </c>
      <c r="B3324" s="1" t="s">
        <v>19</v>
      </c>
      <c r="C3324">
        <v>200</v>
      </c>
      <c r="D3324">
        <v>80010073267500</v>
      </c>
      <c r="E3324">
        <v>80010074491500</v>
      </c>
      <c r="F3324">
        <f t="shared" si="51"/>
        <v>1.224</v>
      </c>
    </row>
    <row r="3325" spans="1:6" hidden="1" x14ac:dyDescent="0.3">
      <c r="A3325" s="1" t="s">
        <v>5</v>
      </c>
      <c r="B3325" s="1" t="s">
        <v>20</v>
      </c>
      <c r="C3325">
        <v>200</v>
      </c>
      <c r="D3325">
        <v>80010076487900</v>
      </c>
      <c r="E3325">
        <v>80010078189900</v>
      </c>
      <c r="F3325">
        <f t="shared" si="51"/>
        <v>1.702</v>
      </c>
    </row>
    <row r="3326" spans="1:6" hidden="1" x14ac:dyDescent="0.3">
      <c r="A3326" s="1" t="s">
        <v>5</v>
      </c>
      <c r="B3326" s="1" t="s">
        <v>21</v>
      </c>
      <c r="C3326">
        <v>200</v>
      </c>
      <c r="D3326">
        <v>80010081042700</v>
      </c>
      <c r="E3326">
        <v>80010082534400</v>
      </c>
      <c r="F3326">
        <f t="shared" si="51"/>
        <v>1.4917</v>
      </c>
    </row>
    <row r="3327" spans="1:6" x14ac:dyDescent="0.3">
      <c r="A3327" s="1" t="s">
        <v>5</v>
      </c>
      <c r="B3327" s="1" t="s">
        <v>25</v>
      </c>
      <c r="C3327">
        <v>200</v>
      </c>
      <c r="D3327">
        <v>80010084723500</v>
      </c>
      <c r="E3327">
        <v>80010085169000</v>
      </c>
      <c r="F3327">
        <f t="shared" si="51"/>
        <v>0.44550000000000001</v>
      </c>
    </row>
    <row r="3328" spans="1:6" hidden="1" x14ac:dyDescent="0.3">
      <c r="A3328" s="1" t="s">
        <v>5</v>
      </c>
      <c r="B3328" s="1" t="s">
        <v>8</v>
      </c>
      <c r="C3328">
        <v>200</v>
      </c>
      <c r="D3328">
        <v>80010152065400</v>
      </c>
      <c r="E3328">
        <v>80010152767900</v>
      </c>
      <c r="F3328">
        <f t="shared" si="51"/>
        <v>0.70250000000000001</v>
      </c>
    </row>
    <row r="3329" spans="1:6" hidden="1" x14ac:dyDescent="0.3">
      <c r="A3329" s="1" t="s">
        <v>5</v>
      </c>
      <c r="B3329" s="1" t="s">
        <v>9</v>
      </c>
      <c r="C3329">
        <v>200</v>
      </c>
      <c r="D3329">
        <v>80010154570500</v>
      </c>
      <c r="E3329">
        <v>80010155819300</v>
      </c>
      <c r="F3329">
        <f t="shared" si="51"/>
        <v>1.2487999999999999</v>
      </c>
    </row>
    <row r="3330" spans="1:6" hidden="1" x14ac:dyDescent="0.3">
      <c r="A3330" s="1" t="s">
        <v>5</v>
      </c>
      <c r="B3330" s="1" t="s">
        <v>10</v>
      </c>
      <c r="C3330">
        <v>200</v>
      </c>
      <c r="D3330">
        <v>80010158438900</v>
      </c>
      <c r="E3330">
        <v>80010159207800</v>
      </c>
      <c r="F3330">
        <f t="shared" ref="F3330:F3393" si="52">(E3330-D3330)/1000000</f>
        <v>0.76890000000000003</v>
      </c>
    </row>
    <row r="3331" spans="1:6" hidden="1" x14ac:dyDescent="0.3">
      <c r="A3331" s="1" t="s">
        <v>5</v>
      </c>
      <c r="B3331" s="1" t="s">
        <v>11</v>
      </c>
      <c r="C3331">
        <v>200</v>
      </c>
      <c r="D3331">
        <v>80010161020500</v>
      </c>
      <c r="E3331">
        <v>80010161712300</v>
      </c>
      <c r="F3331">
        <f t="shared" si="52"/>
        <v>0.69179999999999997</v>
      </c>
    </row>
    <row r="3332" spans="1:6" hidden="1" x14ac:dyDescent="0.3">
      <c r="A3332" s="1" t="s">
        <v>5</v>
      </c>
      <c r="B3332" s="1" t="s">
        <v>12</v>
      </c>
      <c r="C3332">
        <v>200</v>
      </c>
      <c r="D3332">
        <v>80010163957200</v>
      </c>
      <c r="E3332">
        <v>80010165350200</v>
      </c>
      <c r="F3332">
        <f t="shared" si="52"/>
        <v>1.393</v>
      </c>
    </row>
    <row r="3333" spans="1:6" hidden="1" x14ac:dyDescent="0.3">
      <c r="A3333" s="1" t="s">
        <v>5</v>
      </c>
      <c r="B3333" s="1" t="s">
        <v>13</v>
      </c>
      <c r="C3333">
        <v>200</v>
      </c>
      <c r="D3333">
        <v>80010167567100</v>
      </c>
      <c r="E3333">
        <v>80010168736400</v>
      </c>
      <c r="F3333">
        <f t="shared" si="52"/>
        <v>1.1693</v>
      </c>
    </row>
    <row r="3334" spans="1:6" hidden="1" x14ac:dyDescent="0.3">
      <c r="A3334" s="1" t="s">
        <v>5</v>
      </c>
      <c r="B3334" s="1" t="s">
        <v>14</v>
      </c>
      <c r="C3334">
        <v>200</v>
      </c>
      <c r="D3334">
        <v>80010171039800</v>
      </c>
      <c r="E3334">
        <v>80010172079900</v>
      </c>
      <c r="F3334">
        <f t="shared" si="52"/>
        <v>1.0401</v>
      </c>
    </row>
    <row r="3335" spans="1:6" hidden="1" x14ac:dyDescent="0.3">
      <c r="A3335" s="1" t="s">
        <v>5</v>
      </c>
      <c r="B3335" s="1" t="s">
        <v>15</v>
      </c>
      <c r="C3335">
        <v>200</v>
      </c>
      <c r="D3335">
        <v>80010174175900</v>
      </c>
      <c r="E3335">
        <v>80010174899400</v>
      </c>
      <c r="F3335">
        <f t="shared" si="52"/>
        <v>0.72350000000000003</v>
      </c>
    </row>
    <row r="3336" spans="1:6" hidden="1" x14ac:dyDescent="0.3">
      <c r="A3336" s="1" t="s">
        <v>5</v>
      </c>
      <c r="B3336" s="1" t="s">
        <v>16</v>
      </c>
      <c r="C3336">
        <v>200</v>
      </c>
      <c r="D3336">
        <v>80010176761600</v>
      </c>
      <c r="E3336">
        <v>80010177853500</v>
      </c>
      <c r="F3336">
        <f t="shared" si="52"/>
        <v>1.0919000000000001</v>
      </c>
    </row>
    <row r="3337" spans="1:6" hidden="1" x14ac:dyDescent="0.3">
      <c r="A3337" s="1" t="s">
        <v>5</v>
      </c>
      <c r="B3337" s="1" t="s">
        <v>17</v>
      </c>
      <c r="C3337">
        <v>200</v>
      </c>
      <c r="D3337">
        <v>80010179761700</v>
      </c>
      <c r="E3337">
        <v>80010180509800</v>
      </c>
      <c r="F3337">
        <f t="shared" si="52"/>
        <v>0.74809999999999999</v>
      </c>
    </row>
    <row r="3338" spans="1:6" hidden="1" x14ac:dyDescent="0.3">
      <c r="A3338" s="1" t="s">
        <v>5</v>
      </c>
      <c r="B3338" s="1" t="s">
        <v>18</v>
      </c>
      <c r="C3338">
        <v>200</v>
      </c>
      <c r="D3338">
        <v>80010182722400</v>
      </c>
      <c r="E3338">
        <v>80010183489900</v>
      </c>
      <c r="F3338">
        <f t="shared" si="52"/>
        <v>0.76749999999999996</v>
      </c>
    </row>
    <row r="3339" spans="1:6" hidden="1" x14ac:dyDescent="0.3">
      <c r="A3339" s="1" t="s">
        <v>5</v>
      </c>
      <c r="B3339" s="1" t="s">
        <v>19</v>
      </c>
      <c r="C3339">
        <v>200</v>
      </c>
      <c r="D3339">
        <v>80010185449000</v>
      </c>
      <c r="E3339">
        <v>80010186131300</v>
      </c>
      <c r="F3339">
        <f t="shared" si="52"/>
        <v>0.68230000000000002</v>
      </c>
    </row>
    <row r="3340" spans="1:6" hidden="1" x14ac:dyDescent="0.3">
      <c r="A3340" s="1" t="s">
        <v>5</v>
      </c>
      <c r="B3340" s="1" t="s">
        <v>20</v>
      </c>
      <c r="C3340">
        <v>200</v>
      </c>
      <c r="D3340">
        <v>80010187463700</v>
      </c>
      <c r="E3340">
        <v>80010188473600</v>
      </c>
      <c r="F3340">
        <f t="shared" si="52"/>
        <v>1.0099</v>
      </c>
    </row>
    <row r="3341" spans="1:6" hidden="1" x14ac:dyDescent="0.3">
      <c r="A3341" s="1" t="s">
        <v>5</v>
      </c>
      <c r="B3341" s="1" t="s">
        <v>21</v>
      </c>
      <c r="C3341">
        <v>200</v>
      </c>
      <c r="D3341">
        <v>80010191140200</v>
      </c>
      <c r="E3341">
        <v>80010192180600</v>
      </c>
      <c r="F3341">
        <f t="shared" si="52"/>
        <v>1.0404</v>
      </c>
    </row>
    <row r="3342" spans="1:6" x14ac:dyDescent="0.3">
      <c r="A3342" s="1" t="s">
        <v>26</v>
      </c>
      <c r="B3342" s="1" t="s">
        <v>25</v>
      </c>
      <c r="C3342">
        <v>302</v>
      </c>
      <c r="D3342">
        <v>80010193547900</v>
      </c>
      <c r="E3342">
        <v>80010199441900</v>
      </c>
      <c r="F3342">
        <f t="shared" si="52"/>
        <v>5.8940000000000001</v>
      </c>
    </row>
    <row r="3343" spans="1:6" x14ac:dyDescent="0.3">
      <c r="A3343" s="1" t="s">
        <v>5</v>
      </c>
      <c r="B3343" s="1" t="s">
        <v>6</v>
      </c>
      <c r="C3343">
        <v>302</v>
      </c>
      <c r="D3343">
        <v>80010200835100</v>
      </c>
      <c r="E3343">
        <v>80010201104200</v>
      </c>
      <c r="F3343">
        <f t="shared" si="52"/>
        <v>0.26910000000000001</v>
      </c>
    </row>
    <row r="3344" spans="1:6" x14ac:dyDescent="0.3">
      <c r="A3344" s="1" t="s">
        <v>5</v>
      </c>
      <c r="B3344" s="1" t="s">
        <v>7</v>
      </c>
      <c r="C3344">
        <v>200</v>
      </c>
      <c r="D3344">
        <v>80010202383000</v>
      </c>
      <c r="E3344">
        <v>80010202611800</v>
      </c>
      <c r="F3344">
        <f t="shared" si="52"/>
        <v>0.2288</v>
      </c>
    </row>
    <row r="3345" spans="1:6" hidden="1" x14ac:dyDescent="0.3">
      <c r="A3345" s="1" t="s">
        <v>5</v>
      </c>
      <c r="B3345" s="1" t="s">
        <v>8</v>
      </c>
      <c r="C3345">
        <v>200</v>
      </c>
      <c r="D3345">
        <v>80010263340300</v>
      </c>
      <c r="E3345">
        <v>80010264080400</v>
      </c>
      <c r="F3345">
        <f t="shared" si="52"/>
        <v>0.74009999999999998</v>
      </c>
    </row>
    <row r="3346" spans="1:6" hidden="1" x14ac:dyDescent="0.3">
      <c r="A3346" s="1" t="s">
        <v>5</v>
      </c>
      <c r="B3346" s="1" t="s">
        <v>11</v>
      </c>
      <c r="C3346">
        <v>200</v>
      </c>
      <c r="D3346">
        <v>80010265437300</v>
      </c>
      <c r="E3346">
        <v>80010266112600</v>
      </c>
      <c r="F3346">
        <f t="shared" si="52"/>
        <v>0.67530000000000001</v>
      </c>
    </row>
    <row r="3347" spans="1:6" hidden="1" x14ac:dyDescent="0.3">
      <c r="A3347" s="1" t="s">
        <v>5</v>
      </c>
      <c r="B3347" s="1" t="s">
        <v>12</v>
      </c>
      <c r="C3347">
        <v>200</v>
      </c>
      <c r="D3347">
        <v>80010267521400</v>
      </c>
      <c r="E3347">
        <v>80010268133400</v>
      </c>
      <c r="F3347">
        <f t="shared" si="52"/>
        <v>0.61199999999999999</v>
      </c>
    </row>
    <row r="3348" spans="1:6" hidden="1" x14ac:dyDescent="0.3">
      <c r="A3348" s="1" t="s">
        <v>5</v>
      </c>
      <c r="B3348" s="1" t="s">
        <v>17</v>
      </c>
      <c r="C3348">
        <v>200</v>
      </c>
      <c r="D3348">
        <v>80010269305900</v>
      </c>
      <c r="E3348">
        <v>80010269977600</v>
      </c>
      <c r="F3348">
        <f t="shared" si="52"/>
        <v>0.67169999999999996</v>
      </c>
    </row>
    <row r="3349" spans="1:6" hidden="1" x14ac:dyDescent="0.3">
      <c r="A3349" s="1" t="s">
        <v>5</v>
      </c>
      <c r="B3349" s="1" t="s">
        <v>14</v>
      </c>
      <c r="C3349">
        <v>200</v>
      </c>
      <c r="D3349">
        <v>80010271444700</v>
      </c>
      <c r="E3349">
        <v>80010272091300</v>
      </c>
      <c r="F3349">
        <f t="shared" si="52"/>
        <v>0.64659999999999995</v>
      </c>
    </row>
    <row r="3350" spans="1:6" hidden="1" x14ac:dyDescent="0.3">
      <c r="A3350" s="1" t="s">
        <v>5</v>
      </c>
      <c r="B3350" s="1" t="s">
        <v>15</v>
      </c>
      <c r="C3350">
        <v>200</v>
      </c>
      <c r="D3350">
        <v>80010273434100</v>
      </c>
      <c r="E3350">
        <v>80010274050100</v>
      </c>
      <c r="F3350">
        <f t="shared" si="52"/>
        <v>0.61599999999999999</v>
      </c>
    </row>
    <row r="3351" spans="1:6" hidden="1" x14ac:dyDescent="0.3">
      <c r="A3351" s="1" t="s">
        <v>5</v>
      </c>
      <c r="B3351" s="1" t="s">
        <v>16</v>
      </c>
      <c r="C3351">
        <v>200</v>
      </c>
      <c r="D3351">
        <v>80010275596100</v>
      </c>
      <c r="E3351">
        <v>80010276309500</v>
      </c>
      <c r="F3351">
        <f t="shared" si="52"/>
        <v>0.71340000000000003</v>
      </c>
    </row>
    <row r="3352" spans="1:6" hidden="1" x14ac:dyDescent="0.3">
      <c r="A3352" s="1" t="s">
        <v>5</v>
      </c>
      <c r="B3352" s="1" t="s">
        <v>9</v>
      </c>
      <c r="C3352">
        <v>200</v>
      </c>
      <c r="D3352">
        <v>80010277717000</v>
      </c>
      <c r="E3352">
        <v>80010278427800</v>
      </c>
      <c r="F3352">
        <f t="shared" si="52"/>
        <v>0.71079999999999999</v>
      </c>
    </row>
    <row r="3353" spans="1:6" hidden="1" x14ac:dyDescent="0.3">
      <c r="A3353" s="1" t="s">
        <v>5</v>
      </c>
      <c r="B3353" s="1" t="s">
        <v>10</v>
      </c>
      <c r="C3353">
        <v>200</v>
      </c>
      <c r="D3353">
        <v>80010281130000</v>
      </c>
      <c r="E3353">
        <v>80010281882500</v>
      </c>
      <c r="F3353">
        <f t="shared" si="52"/>
        <v>0.75249999999999995</v>
      </c>
    </row>
    <row r="3354" spans="1:6" hidden="1" x14ac:dyDescent="0.3">
      <c r="A3354" s="1" t="s">
        <v>5</v>
      </c>
      <c r="B3354" s="1" t="s">
        <v>18</v>
      </c>
      <c r="C3354">
        <v>200</v>
      </c>
      <c r="D3354">
        <v>80010283317300</v>
      </c>
      <c r="E3354">
        <v>80010284004500</v>
      </c>
      <c r="F3354">
        <f t="shared" si="52"/>
        <v>0.68720000000000003</v>
      </c>
    </row>
    <row r="3355" spans="1:6" hidden="1" x14ac:dyDescent="0.3">
      <c r="A3355" s="1" t="s">
        <v>5</v>
      </c>
      <c r="B3355" s="1" t="s">
        <v>13</v>
      </c>
      <c r="C3355">
        <v>200</v>
      </c>
      <c r="D3355">
        <v>80010285616000</v>
      </c>
      <c r="E3355">
        <v>80010286216100</v>
      </c>
      <c r="F3355">
        <f t="shared" si="52"/>
        <v>0.60009999999999997</v>
      </c>
    </row>
    <row r="3356" spans="1:6" hidden="1" x14ac:dyDescent="0.3">
      <c r="A3356" s="1" t="s">
        <v>5</v>
      </c>
      <c r="B3356" s="1" t="s">
        <v>19</v>
      </c>
      <c r="C3356">
        <v>200</v>
      </c>
      <c r="D3356">
        <v>80010287390200</v>
      </c>
      <c r="E3356">
        <v>80010288027900</v>
      </c>
      <c r="F3356">
        <f t="shared" si="52"/>
        <v>0.63770000000000004</v>
      </c>
    </row>
    <row r="3357" spans="1:6" hidden="1" x14ac:dyDescent="0.3">
      <c r="A3357" s="1" t="s">
        <v>5</v>
      </c>
      <c r="B3357" s="1" t="s">
        <v>20</v>
      </c>
      <c r="C3357">
        <v>200</v>
      </c>
      <c r="D3357">
        <v>80010289252700</v>
      </c>
      <c r="E3357">
        <v>80010290146500</v>
      </c>
      <c r="F3357">
        <f t="shared" si="52"/>
        <v>0.89380000000000004</v>
      </c>
    </row>
    <row r="3358" spans="1:6" hidden="1" x14ac:dyDescent="0.3">
      <c r="A3358" s="1" t="s">
        <v>5</v>
      </c>
      <c r="B3358" s="1" t="s">
        <v>21</v>
      </c>
      <c r="C3358">
        <v>200</v>
      </c>
      <c r="D3358">
        <v>80010292345200</v>
      </c>
      <c r="E3358">
        <v>80010293301500</v>
      </c>
      <c r="F3358">
        <f t="shared" si="52"/>
        <v>0.95630000000000004</v>
      </c>
    </row>
    <row r="3359" spans="1:6" x14ac:dyDescent="0.3">
      <c r="A3359" s="1" t="s">
        <v>5</v>
      </c>
      <c r="B3359" s="1" t="s">
        <v>6</v>
      </c>
      <c r="C3359">
        <v>302</v>
      </c>
      <c r="D3359">
        <v>80012702831400</v>
      </c>
      <c r="E3359">
        <v>80012703118600</v>
      </c>
      <c r="F3359">
        <f t="shared" si="52"/>
        <v>0.28720000000000001</v>
      </c>
    </row>
    <row r="3360" spans="1:6" x14ac:dyDescent="0.3">
      <c r="A3360" s="1" t="s">
        <v>5</v>
      </c>
      <c r="B3360" s="1" t="s">
        <v>7</v>
      </c>
      <c r="C3360">
        <v>200</v>
      </c>
      <c r="D3360">
        <v>80012704377300</v>
      </c>
      <c r="E3360">
        <v>80012704633900</v>
      </c>
      <c r="F3360">
        <f t="shared" si="52"/>
        <v>0.25659999999999999</v>
      </c>
    </row>
    <row r="3361" spans="1:6" hidden="1" x14ac:dyDescent="0.3">
      <c r="A3361" s="1" t="s">
        <v>5</v>
      </c>
      <c r="B3361" s="1" t="s">
        <v>8</v>
      </c>
      <c r="C3361">
        <v>200</v>
      </c>
      <c r="D3361">
        <v>80012773381200</v>
      </c>
      <c r="E3361">
        <v>80012774078100</v>
      </c>
      <c r="F3361">
        <f t="shared" si="52"/>
        <v>0.69689999999999996</v>
      </c>
    </row>
    <row r="3362" spans="1:6" hidden="1" x14ac:dyDescent="0.3">
      <c r="A3362" s="1" t="s">
        <v>5</v>
      </c>
      <c r="B3362" s="1" t="s">
        <v>11</v>
      </c>
      <c r="C3362">
        <v>200</v>
      </c>
      <c r="D3362">
        <v>80012775428200</v>
      </c>
      <c r="E3362">
        <v>80012776158300</v>
      </c>
      <c r="F3362">
        <f t="shared" si="52"/>
        <v>0.73009999999999997</v>
      </c>
    </row>
    <row r="3363" spans="1:6" hidden="1" x14ac:dyDescent="0.3">
      <c r="A3363" s="1" t="s">
        <v>5</v>
      </c>
      <c r="B3363" s="1" t="s">
        <v>10</v>
      </c>
      <c r="C3363">
        <v>200</v>
      </c>
      <c r="D3363">
        <v>80012777639100</v>
      </c>
      <c r="E3363">
        <v>80012778243900</v>
      </c>
      <c r="F3363">
        <f t="shared" si="52"/>
        <v>0.6048</v>
      </c>
    </row>
    <row r="3364" spans="1:6" hidden="1" x14ac:dyDescent="0.3">
      <c r="A3364" s="1" t="s">
        <v>5</v>
      </c>
      <c r="B3364" s="1" t="s">
        <v>14</v>
      </c>
      <c r="C3364">
        <v>200</v>
      </c>
      <c r="D3364">
        <v>80012779385700</v>
      </c>
      <c r="E3364">
        <v>80012779989100</v>
      </c>
      <c r="F3364">
        <f t="shared" si="52"/>
        <v>0.60340000000000005</v>
      </c>
    </row>
    <row r="3365" spans="1:6" hidden="1" x14ac:dyDescent="0.3">
      <c r="A3365" s="1" t="s">
        <v>5</v>
      </c>
      <c r="B3365" s="1" t="s">
        <v>18</v>
      </c>
      <c r="C3365">
        <v>200</v>
      </c>
      <c r="D3365">
        <v>80012781364300</v>
      </c>
      <c r="E3365">
        <v>80012782024100</v>
      </c>
      <c r="F3365">
        <f t="shared" si="52"/>
        <v>0.65980000000000005</v>
      </c>
    </row>
    <row r="3366" spans="1:6" hidden="1" x14ac:dyDescent="0.3">
      <c r="A3366" s="1" t="s">
        <v>5</v>
      </c>
      <c r="B3366" s="1" t="s">
        <v>13</v>
      </c>
      <c r="C3366">
        <v>200</v>
      </c>
      <c r="D3366">
        <v>80012783567700</v>
      </c>
      <c r="E3366">
        <v>80012784164900</v>
      </c>
      <c r="F3366">
        <f t="shared" si="52"/>
        <v>0.59719999999999995</v>
      </c>
    </row>
    <row r="3367" spans="1:6" hidden="1" x14ac:dyDescent="0.3">
      <c r="A3367" s="1" t="s">
        <v>5</v>
      </c>
      <c r="B3367" s="1" t="s">
        <v>12</v>
      </c>
      <c r="C3367">
        <v>200</v>
      </c>
      <c r="D3367">
        <v>80012785469300</v>
      </c>
      <c r="E3367">
        <v>80012786063800</v>
      </c>
      <c r="F3367">
        <f t="shared" si="52"/>
        <v>0.59450000000000003</v>
      </c>
    </row>
    <row r="3368" spans="1:6" hidden="1" x14ac:dyDescent="0.3">
      <c r="A3368" s="1" t="s">
        <v>5</v>
      </c>
      <c r="B3368" s="1" t="s">
        <v>15</v>
      </c>
      <c r="C3368">
        <v>200</v>
      </c>
      <c r="D3368">
        <v>80012787201800</v>
      </c>
      <c r="E3368">
        <v>80012787757300</v>
      </c>
      <c r="F3368">
        <f t="shared" si="52"/>
        <v>0.55549999999999999</v>
      </c>
    </row>
    <row r="3369" spans="1:6" hidden="1" x14ac:dyDescent="0.3">
      <c r="A3369" s="1" t="s">
        <v>5</v>
      </c>
      <c r="B3369" s="1" t="s">
        <v>16</v>
      </c>
      <c r="C3369">
        <v>200</v>
      </c>
      <c r="D3369">
        <v>80012788868400</v>
      </c>
      <c r="E3369">
        <v>80012789479900</v>
      </c>
      <c r="F3369">
        <f t="shared" si="52"/>
        <v>0.61150000000000004</v>
      </c>
    </row>
    <row r="3370" spans="1:6" hidden="1" x14ac:dyDescent="0.3">
      <c r="A3370" s="1" t="s">
        <v>5</v>
      </c>
      <c r="B3370" s="1" t="s">
        <v>9</v>
      </c>
      <c r="C3370">
        <v>200</v>
      </c>
      <c r="D3370">
        <v>80012790739400</v>
      </c>
      <c r="E3370">
        <v>80012791420400</v>
      </c>
      <c r="F3370">
        <f t="shared" si="52"/>
        <v>0.68100000000000005</v>
      </c>
    </row>
    <row r="3371" spans="1:6" hidden="1" x14ac:dyDescent="0.3">
      <c r="A3371" s="1" t="s">
        <v>5</v>
      </c>
      <c r="B3371" s="1" t="s">
        <v>17</v>
      </c>
      <c r="C3371">
        <v>200</v>
      </c>
      <c r="D3371">
        <v>80012792838100</v>
      </c>
      <c r="E3371">
        <v>80012793497300</v>
      </c>
      <c r="F3371">
        <f t="shared" si="52"/>
        <v>0.65920000000000001</v>
      </c>
    </row>
    <row r="3372" spans="1:6" hidden="1" x14ac:dyDescent="0.3">
      <c r="A3372" s="1" t="s">
        <v>5</v>
      </c>
      <c r="B3372" s="1" t="s">
        <v>19</v>
      </c>
      <c r="C3372">
        <v>200</v>
      </c>
      <c r="D3372">
        <v>80012795180300</v>
      </c>
      <c r="E3372">
        <v>80012795781500</v>
      </c>
      <c r="F3372">
        <f t="shared" si="52"/>
        <v>0.60119999999999996</v>
      </c>
    </row>
    <row r="3373" spans="1:6" hidden="1" x14ac:dyDescent="0.3">
      <c r="A3373" s="1" t="s">
        <v>5</v>
      </c>
      <c r="B3373" s="1" t="s">
        <v>20</v>
      </c>
      <c r="C3373">
        <v>200</v>
      </c>
      <c r="D3373">
        <v>80012797026000</v>
      </c>
      <c r="E3373">
        <v>80012797982200</v>
      </c>
      <c r="F3373">
        <f t="shared" si="52"/>
        <v>0.95620000000000005</v>
      </c>
    </row>
    <row r="3374" spans="1:6" hidden="1" x14ac:dyDescent="0.3">
      <c r="A3374" s="1" t="s">
        <v>5</v>
      </c>
      <c r="B3374" s="1" t="s">
        <v>21</v>
      </c>
      <c r="C3374">
        <v>200</v>
      </c>
      <c r="D3374">
        <v>80012800334000</v>
      </c>
      <c r="E3374">
        <v>80012801235100</v>
      </c>
      <c r="F3374">
        <f t="shared" si="52"/>
        <v>0.90110000000000001</v>
      </c>
    </row>
    <row r="3375" spans="1:6" hidden="1" x14ac:dyDescent="0.3">
      <c r="A3375" s="1" t="s">
        <v>5</v>
      </c>
      <c r="B3375" s="1" t="s">
        <v>22</v>
      </c>
      <c r="C3375">
        <v>200</v>
      </c>
      <c r="D3375">
        <v>80012803059300</v>
      </c>
      <c r="E3375">
        <v>80012803711900</v>
      </c>
      <c r="F3375">
        <f t="shared" si="52"/>
        <v>0.65259999999999996</v>
      </c>
    </row>
    <row r="3376" spans="1:6" hidden="1" x14ac:dyDescent="0.3">
      <c r="A3376" s="1" t="s">
        <v>5</v>
      </c>
      <c r="B3376" s="1" t="s">
        <v>23</v>
      </c>
      <c r="C3376">
        <v>200</v>
      </c>
      <c r="D3376">
        <v>80012807029600</v>
      </c>
      <c r="E3376">
        <v>80012807741100</v>
      </c>
      <c r="F3376">
        <f t="shared" si="52"/>
        <v>0.71150000000000002</v>
      </c>
    </row>
    <row r="3377" spans="1:6" hidden="1" x14ac:dyDescent="0.3">
      <c r="A3377" s="1" t="s">
        <v>5</v>
      </c>
      <c r="B3377" s="1" t="s">
        <v>24</v>
      </c>
      <c r="C3377">
        <v>200</v>
      </c>
      <c r="D3377">
        <v>80012810803000</v>
      </c>
      <c r="E3377">
        <v>80012811519800</v>
      </c>
      <c r="F3377">
        <f t="shared" si="52"/>
        <v>0.71679999999999999</v>
      </c>
    </row>
    <row r="3378" spans="1:6" x14ac:dyDescent="0.3">
      <c r="A3378" s="1" t="s">
        <v>5</v>
      </c>
      <c r="B3378" s="1" t="s">
        <v>25</v>
      </c>
      <c r="C3378">
        <v>200</v>
      </c>
      <c r="D3378">
        <v>80012813129700</v>
      </c>
      <c r="E3378">
        <v>80012813637900</v>
      </c>
      <c r="F3378">
        <f t="shared" si="52"/>
        <v>0.50819999999999999</v>
      </c>
    </row>
    <row r="3379" spans="1:6" hidden="1" x14ac:dyDescent="0.3">
      <c r="A3379" s="1" t="s">
        <v>5</v>
      </c>
      <c r="B3379" s="1" t="s">
        <v>8</v>
      </c>
      <c r="C3379">
        <v>200</v>
      </c>
      <c r="D3379">
        <v>80012851857500</v>
      </c>
      <c r="E3379">
        <v>80012852521600</v>
      </c>
      <c r="F3379">
        <f t="shared" si="52"/>
        <v>0.66410000000000002</v>
      </c>
    </row>
    <row r="3380" spans="1:6" hidden="1" x14ac:dyDescent="0.3">
      <c r="A3380" s="1" t="s">
        <v>5</v>
      </c>
      <c r="B3380" s="1" t="s">
        <v>9</v>
      </c>
      <c r="C3380">
        <v>200</v>
      </c>
      <c r="D3380">
        <v>80012853816700</v>
      </c>
      <c r="E3380">
        <v>80012854465300</v>
      </c>
      <c r="F3380">
        <f t="shared" si="52"/>
        <v>0.64859999999999995</v>
      </c>
    </row>
    <row r="3381" spans="1:6" hidden="1" x14ac:dyDescent="0.3">
      <c r="A3381" s="1" t="s">
        <v>5</v>
      </c>
      <c r="B3381" s="1" t="s">
        <v>11</v>
      </c>
      <c r="C3381">
        <v>200</v>
      </c>
      <c r="D3381">
        <v>80012855943800</v>
      </c>
      <c r="E3381">
        <v>80012856600000</v>
      </c>
      <c r="F3381">
        <f t="shared" si="52"/>
        <v>0.65620000000000001</v>
      </c>
    </row>
    <row r="3382" spans="1:6" hidden="1" x14ac:dyDescent="0.3">
      <c r="A3382" s="1" t="s">
        <v>5</v>
      </c>
      <c r="B3382" s="1" t="s">
        <v>17</v>
      </c>
      <c r="C3382">
        <v>200</v>
      </c>
      <c r="D3382">
        <v>80012858445600</v>
      </c>
      <c r="E3382">
        <v>80012859121300</v>
      </c>
      <c r="F3382">
        <f t="shared" si="52"/>
        <v>0.67569999999999997</v>
      </c>
    </row>
    <row r="3383" spans="1:6" hidden="1" x14ac:dyDescent="0.3">
      <c r="A3383" s="1" t="s">
        <v>5</v>
      </c>
      <c r="B3383" s="1" t="s">
        <v>12</v>
      </c>
      <c r="C3383">
        <v>200</v>
      </c>
      <c r="D3383">
        <v>80012860656900</v>
      </c>
      <c r="E3383">
        <v>80012861310900</v>
      </c>
      <c r="F3383">
        <f t="shared" si="52"/>
        <v>0.65400000000000003</v>
      </c>
    </row>
    <row r="3384" spans="1:6" hidden="1" x14ac:dyDescent="0.3">
      <c r="A3384" s="1" t="s">
        <v>5</v>
      </c>
      <c r="B3384" s="1" t="s">
        <v>13</v>
      </c>
      <c r="C3384">
        <v>200</v>
      </c>
      <c r="D3384">
        <v>80012862786000</v>
      </c>
      <c r="E3384">
        <v>80012863384300</v>
      </c>
      <c r="F3384">
        <f t="shared" si="52"/>
        <v>0.59830000000000005</v>
      </c>
    </row>
    <row r="3385" spans="1:6" hidden="1" x14ac:dyDescent="0.3">
      <c r="A3385" s="1" t="s">
        <v>5</v>
      </c>
      <c r="B3385" s="1" t="s">
        <v>14</v>
      </c>
      <c r="C3385">
        <v>200</v>
      </c>
      <c r="D3385">
        <v>80012864524800</v>
      </c>
      <c r="E3385">
        <v>80012865125100</v>
      </c>
      <c r="F3385">
        <f t="shared" si="52"/>
        <v>0.60029999999999994</v>
      </c>
    </row>
    <row r="3386" spans="1:6" hidden="1" x14ac:dyDescent="0.3">
      <c r="A3386" s="1" t="s">
        <v>5</v>
      </c>
      <c r="B3386" s="1" t="s">
        <v>15</v>
      </c>
      <c r="C3386">
        <v>200</v>
      </c>
      <c r="D3386">
        <v>80012866401700</v>
      </c>
      <c r="E3386">
        <v>80012866985300</v>
      </c>
      <c r="F3386">
        <f t="shared" si="52"/>
        <v>0.58360000000000001</v>
      </c>
    </row>
    <row r="3387" spans="1:6" hidden="1" x14ac:dyDescent="0.3">
      <c r="A3387" s="1" t="s">
        <v>5</v>
      </c>
      <c r="B3387" s="1" t="s">
        <v>16</v>
      </c>
      <c r="C3387">
        <v>200</v>
      </c>
      <c r="D3387">
        <v>80012868563600</v>
      </c>
      <c r="E3387">
        <v>80012869699100</v>
      </c>
      <c r="F3387">
        <f t="shared" si="52"/>
        <v>1.1355</v>
      </c>
    </row>
    <row r="3388" spans="1:6" hidden="1" x14ac:dyDescent="0.3">
      <c r="A3388" s="1" t="s">
        <v>5</v>
      </c>
      <c r="B3388" s="1" t="s">
        <v>10</v>
      </c>
      <c r="C3388">
        <v>200</v>
      </c>
      <c r="D3388">
        <v>80012871307000</v>
      </c>
      <c r="E3388">
        <v>80012871955400</v>
      </c>
      <c r="F3388">
        <f t="shared" si="52"/>
        <v>0.64839999999999998</v>
      </c>
    </row>
    <row r="3389" spans="1:6" hidden="1" x14ac:dyDescent="0.3">
      <c r="A3389" s="1" t="s">
        <v>5</v>
      </c>
      <c r="B3389" s="1" t="s">
        <v>18</v>
      </c>
      <c r="C3389">
        <v>200</v>
      </c>
      <c r="D3389">
        <v>80012873405500</v>
      </c>
      <c r="E3389">
        <v>80012874070000</v>
      </c>
      <c r="F3389">
        <f t="shared" si="52"/>
        <v>0.66449999999999998</v>
      </c>
    </row>
    <row r="3390" spans="1:6" hidden="1" x14ac:dyDescent="0.3">
      <c r="A3390" s="1" t="s">
        <v>5</v>
      </c>
      <c r="B3390" s="1" t="s">
        <v>19</v>
      </c>
      <c r="C3390">
        <v>200</v>
      </c>
      <c r="D3390">
        <v>80012875878600</v>
      </c>
      <c r="E3390">
        <v>80012876544500</v>
      </c>
      <c r="F3390">
        <f t="shared" si="52"/>
        <v>0.66590000000000005</v>
      </c>
    </row>
    <row r="3391" spans="1:6" hidden="1" x14ac:dyDescent="0.3">
      <c r="A3391" s="1" t="s">
        <v>5</v>
      </c>
      <c r="B3391" s="1" t="s">
        <v>20</v>
      </c>
      <c r="C3391">
        <v>200</v>
      </c>
      <c r="D3391">
        <v>80012878117500</v>
      </c>
      <c r="E3391">
        <v>80012879521200</v>
      </c>
      <c r="F3391">
        <f t="shared" si="52"/>
        <v>1.4036999999999999</v>
      </c>
    </row>
    <row r="3392" spans="1:6" hidden="1" x14ac:dyDescent="0.3">
      <c r="A3392" s="1" t="s">
        <v>5</v>
      </c>
      <c r="B3392" s="1" t="s">
        <v>21</v>
      </c>
      <c r="C3392">
        <v>200</v>
      </c>
      <c r="D3392">
        <v>80012882401300</v>
      </c>
      <c r="E3392">
        <v>80012883376900</v>
      </c>
      <c r="F3392">
        <f t="shared" si="52"/>
        <v>0.97560000000000002</v>
      </c>
    </row>
    <row r="3393" spans="1:6" x14ac:dyDescent="0.3">
      <c r="A3393" s="1" t="s">
        <v>26</v>
      </c>
      <c r="B3393" s="1" t="s">
        <v>25</v>
      </c>
      <c r="C3393">
        <v>302</v>
      </c>
      <c r="D3393">
        <v>80012884552500</v>
      </c>
      <c r="E3393">
        <v>80012889819800</v>
      </c>
      <c r="F3393">
        <f t="shared" si="52"/>
        <v>5.2672999999999996</v>
      </c>
    </row>
    <row r="3394" spans="1:6" x14ac:dyDescent="0.3">
      <c r="A3394" s="1" t="s">
        <v>5</v>
      </c>
      <c r="B3394" s="1" t="s">
        <v>6</v>
      </c>
      <c r="C3394">
        <v>302</v>
      </c>
      <c r="D3394">
        <v>80012891306600</v>
      </c>
      <c r="E3394">
        <v>80012891552300</v>
      </c>
      <c r="F3394">
        <f t="shared" ref="F3394:F3457" si="53">(E3394-D3394)/1000000</f>
        <v>0.2457</v>
      </c>
    </row>
    <row r="3395" spans="1:6" x14ac:dyDescent="0.3">
      <c r="A3395" s="1" t="s">
        <v>5</v>
      </c>
      <c r="B3395" s="1" t="s">
        <v>7</v>
      </c>
      <c r="C3395">
        <v>200</v>
      </c>
      <c r="D3395">
        <v>80012892605700</v>
      </c>
      <c r="E3395">
        <v>80012892819100</v>
      </c>
      <c r="F3395">
        <f t="shared" si="53"/>
        <v>0.21340000000000001</v>
      </c>
    </row>
    <row r="3396" spans="1:6" hidden="1" x14ac:dyDescent="0.3">
      <c r="A3396" s="1" t="s">
        <v>5</v>
      </c>
      <c r="B3396" s="1" t="s">
        <v>8</v>
      </c>
      <c r="C3396">
        <v>200</v>
      </c>
      <c r="D3396">
        <v>80012933973900</v>
      </c>
      <c r="E3396">
        <v>80012934660600</v>
      </c>
      <c r="F3396">
        <f t="shared" si="53"/>
        <v>0.68669999999999998</v>
      </c>
    </row>
    <row r="3397" spans="1:6" hidden="1" x14ac:dyDescent="0.3">
      <c r="A3397" s="1" t="s">
        <v>5</v>
      </c>
      <c r="B3397" s="1" t="s">
        <v>9</v>
      </c>
      <c r="C3397">
        <v>200</v>
      </c>
      <c r="D3397">
        <v>80012935967300</v>
      </c>
      <c r="E3397">
        <v>80012936636800</v>
      </c>
      <c r="F3397">
        <f t="shared" si="53"/>
        <v>0.66949999999999998</v>
      </c>
    </row>
    <row r="3398" spans="1:6" hidden="1" x14ac:dyDescent="0.3">
      <c r="A3398" s="1" t="s">
        <v>5</v>
      </c>
      <c r="B3398" s="1" t="s">
        <v>10</v>
      </c>
      <c r="C3398">
        <v>200</v>
      </c>
      <c r="D3398">
        <v>80012938165600</v>
      </c>
      <c r="E3398">
        <v>80012938764300</v>
      </c>
      <c r="F3398">
        <f t="shared" si="53"/>
        <v>0.59870000000000001</v>
      </c>
    </row>
    <row r="3399" spans="1:6" hidden="1" x14ac:dyDescent="0.3">
      <c r="A3399" s="1" t="s">
        <v>5</v>
      </c>
      <c r="B3399" s="1" t="s">
        <v>11</v>
      </c>
      <c r="C3399">
        <v>200</v>
      </c>
      <c r="D3399">
        <v>80012941682800</v>
      </c>
      <c r="E3399">
        <v>80012942428800</v>
      </c>
      <c r="F3399">
        <f t="shared" si="53"/>
        <v>0.746</v>
      </c>
    </row>
    <row r="3400" spans="1:6" hidden="1" x14ac:dyDescent="0.3">
      <c r="A3400" s="1" t="s">
        <v>5</v>
      </c>
      <c r="B3400" s="1" t="s">
        <v>12</v>
      </c>
      <c r="C3400">
        <v>200</v>
      </c>
      <c r="D3400">
        <v>80012944078100</v>
      </c>
      <c r="E3400">
        <v>80012944695000</v>
      </c>
      <c r="F3400">
        <f t="shared" si="53"/>
        <v>0.6169</v>
      </c>
    </row>
    <row r="3401" spans="1:6" hidden="1" x14ac:dyDescent="0.3">
      <c r="A3401" s="1" t="s">
        <v>5</v>
      </c>
      <c r="B3401" s="1" t="s">
        <v>13</v>
      </c>
      <c r="C3401">
        <v>200</v>
      </c>
      <c r="D3401">
        <v>80012945881300</v>
      </c>
      <c r="E3401">
        <v>80012946448200</v>
      </c>
      <c r="F3401">
        <f t="shared" si="53"/>
        <v>0.56689999999999996</v>
      </c>
    </row>
    <row r="3402" spans="1:6" hidden="1" x14ac:dyDescent="0.3">
      <c r="A3402" s="1" t="s">
        <v>5</v>
      </c>
      <c r="B3402" s="1" t="s">
        <v>14</v>
      </c>
      <c r="C3402">
        <v>200</v>
      </c>
      <c r="D3402">
        <v>80012948112000</v>
      </c>
      <c r="E3402">
        <v>80012948743400</v>
      </c>
      <c r="F3402">
        <f t="shared" si="53"/>
        <v>0.63139999999999996</v>
      </c>
    </row>
    <row r="3403" spans="1:6" hidden="1" x14ac:dyDescent="0.3">
      <c r="A3403" s="1" t="s">
        <v>5</v>
      </c>
      <c r="B3403" s="1" t="s">
        <v>15</v>
      </c>
      <c r="C3403">
        <v>200</v>
      </c>
      <c r="D3403">
        <v>80012950196900</v>
      </c>
      <c r="E3403">
        <v>80012950870600</v>
      </c>
      <c r="F3403">
        <f t="shared" si="53"/>
        <v>0.67369999999999997</v>
      </c>
    </row>
    <row r="3404" spans="1:6" hidden="1" x14ac:dyDescent="0.3">
      <c r="A3404" s="1" t="s">
        <v>5</v>
      </c>
      <c r="B3404" s="1" t="s">
        <v>16</v>
      </c>
      <c r="C3404">
        <v>200</v>
      </c>
      <c r="D3404">
        <v>80012952058300</v>
      </c>
      <c r="E3404">
        <v>80012952672000</v>
      </c>
      <c r="F3404">
        <f t="shared" si="53"/>
        <v>0.61370000000000002</v>
      </c>
    </row>
    <row r="3405" spans="1:6" hidden="1" x14ac:dyDescent="0.3">
      <c r="A3405" s="1" t="s">
        <v>5</v>
      </c>
      <c r="B3405" s="1" t="s">
        <v>17</v>
      </c>
      <c r="C3405">
        <v>200</v>
      </c>
      <c r="D3405">
        <v>80012954010200</v>
      </c>
      <c r="E3405">
        <v>80012954757400</v>
      </c>
      <c r="F3405">
        <f t="shared" si="53"/>
        <v>0.74719999999999998</v>
      </c>
    </row>
    <row r="3406" spans="1:6" hidden="1" x14ac:dyDescent="0.3">
      <c r="A3406" s="1" t="s">
        <v>5</v>
      </c>
      <c r="B3406" s="1" t="s">
        <v>18</v>
      </c>
      <c r="C3406">
        <v>200</v>
      </c>
      <c r="D3406">
        <v>80012956846900</v>
      </c>
      <c r="E3406">
        <v>80012958015900</v>
      </c>
      <c r="F3406">
        <f t="shared" si="53"/>
        <v>1.169</v>
      </c>
    </row>
    <row r="3407" spans="1:6" hidden="1" x14ac:dyDescent="0.3">
      <c r="A3407" s="1" t="s">
        <v>5</v>
      </c>
      <c r="B3407" s="1" t="s">
        <v>19</v>
      </c>
      <c r="C3407">
        <v>200</v>
      </c>
      <c r="D3407">
        <v>80012959920900</v>
      </c>
      <c r="E3407">
        <v>80012961078200</v>
      </c>
      <c r="F3407">
        <f t="shared" si="53"/>
        <v>1.1573</v>
      </c>
    </row>
    <row r="3408" spans="1:6" hidden="1" x14ac:dyDescent="0.3">
      <c r="A3408" s="1" t="s">
        <v>5</v>
      </c>
      <c r="B3408" s="1" t="s">
        <v>20</v>
      </c>
      <c r="C3408">
        <v>200</v>
      </c>
      <c r="D3408">
        <v>80012963098200</v>
      </c>
      <c r="E3408">
        <v>80012964672000</v>
      </c>
      <c r="F3408">
        <f t="shared" si="53"/>
        <v>1.5738000000000001</v>
      </c>
    </row>
    <row r="3409" spans="1:6" hidden="1" x14ac:dyDescent="0.3">
      <c r="A3409" s="1" t="s">
        <v>5</v>
      </c>
      <c r="B3409" s="1" t="s">
        <v>21</v>
      </c>
      <c r="C3409">
        <v>200</v>
      </c>
      <c r="D3409">
        <v>80012968272200</v>
      </c>
      <c r="E3409">
        <v>80012969936100</v>
      </c>
      <c r="F3409">
        <f t="shared" si="53"/>
        <v>1.6638999999999999</v>
      </c>
    </row>
    <row r="3410" spans="1:6" x14ac:dyDescent="0.3">
      <c r="A3410" s="1" t="s">
        <v>5</v>
      </c>
      <c r="B3410" s="1" t="s">
        <v>34</v>
      </c>
      <c r="C3410">
        <v>200</v>
      </c>
      <c r="D3410">
        <v>80012972168800</v>
      </c>
      <c r="E3410">
        <v>80012976760700</v>
      </c>
      <c r="F3410">
        <f t="shared" si="53"/>
        <v>4.5918999999999999</v>
      </c>
    </row>
    <row r="3411" spans="1:6" hidden="1" x14ac:dyDescent="0.3">
      <c r="A3411" s="1" t="s">
        <v>5</v>
      </c>
      <c r="B3411" s="1" t="s">
        <v>8</v>
      </c>
      <c r="C3411">
        <v>200</v>
      </c>
      <c r="D3411">
        <v>80013213483400</v>
      </c>
      <c r="E3411">
        <v>80013214229300</v>
      </c>
      <c r="F3411">
        <f t="shared" si="53"/>
        <v>0.74590000000000001</v>
      </c>
    </row>
    <row r="3412" spans="1:6" hidden="1" x14ac:dyDescent="0.3">
      <c r="A3412" s="1" t="s">
        <v>5</v>
      </c>
      <c r="B3412" s="1" t="s">
        <v>9</v>
      </c>
      <c r="C3412">
        <v>200</v>
      </c>
      <c r="D3412">
        <v>80013215573800</v>
      </c>
      <c r="E3412">
        <v>80013216232600</v>
      </c>
      <c r="F3412">
        <f t="shared" si="53"/>
        <v>0.65880000000000005</v>
      </c>
    </row>
    <row r="3413" spans="1:6" hidden="1" x14ac:dyDescent="0.3">
      <c r="A3413" s="1" t="s">
        <v>5</v>
      </c>
      <c r="B3413" s="1" t="s">
        <v>10</v>
      </c>
      <c r="C3413">
        <v>200</v>
      </c>
      <c r="D3413">
        <v>80013217837000</v>
      </c>
      <c r="E3413">
        <v>80013218524300</v>
      </c>
      <c r="F3413">
        <f t="shared" si="53"/>
        <v>0.68730000000000002</v>
      </c>
    </row>
    <row r="3414" spans="1:6" hidden="1" x14ac:dyDescent="0.3">
      <c r="A3414" s="1" t="s">
        <v>5</v>
      </c>
      <c r="B3414" s="1" t="s">
        <v>11</v>
      </c>
      <c r="C3414">
        <v>200</v>
      </c>
      <c r="D3414">
        <v>80013219805500</v>
      </c>
      <c r="E3414">
        <v>80013220484400</v>
      </c>
      <c r="F3414">
        <f t="shared" si="53"/>
        <v>0.67889999999999995</v>
      </c>
    </row>
    <row r="3415" spans="1:6" hidden="1" x14ac:dyDescent="0.3">
      <c r="A3415" s="1" t="s">
        <v>5</v>
      </c>
      <c r="B3415" s="1" t="s">
        <v>18</v>
      </c>
      <c r="C3415">
        <v>200</v>
      </c>
      <c r="D3415">
        <v>80013221946200</v>
      </c>
      <c r="E3415">
        <v>80013222633600</v>
      </c>
      <c r="F3415">
        <f t="shared" si="53"/>
        <v>0.68740000000000001</v>
      </c>
    </row>
    <row r="3416" spans="1:6" hidden="1" x14ac:dyDescent="0.3">
      <c r="A3416" s="1" t="s">
        <v>5</v>
      </c>
      <c r="B3416" s="1" t="s">
        <v>13</v>
      </c>
      <c r="C3416">
        <v>200</v>
      </c>
      <c r="D3416">
        <v>80013224294500</v>
      </c>
      <c r="E3416">
        <v>80013224897500</v>
      </c>
      <c r="F3416">
        <f t="shared" si="53"/>
        <v>0.60299999999999998</v>
      </c>
    </row>
    <row r="3417" spans="1:6" hidden="1" x14ac:dyDescent="0.3">
      <c r="A3417" s="1" t="s">
        <v>5</v>
      </c>
      <c r="B3417" s="1" t="s">
        <v>19</v>
      </c>
      <c r="C3417">
        <v>200</v>
      </c>
      <c r="D3417">
        <v>80013226021400</v>
      </c>
      <c r="E3417">
        <v>80013226592800</v>
      </c>
      <c r="F3417">
        <f t="shared" si="53"/>
        <v>0.57140000000000002</v>
      </c>
    </row>
    <row r="3418" spans="1:6" hidden="1" x14ac:dyDescent="0.3">
      <c r="A3418" s="1" t="s">
        <v>5</v>
      </c>
      <c r="B3418" s="1" t="s">
        <v>12</v>
      </c>
      <c r="C3418">
        <v>200</v>
      </c>
      <c r="D3418">
        <v>80013227713800</v>
      </c>
      <c r="E3418">
        <v>80013228363300</v>
      </c>
      <c r="F3418">
        <f t="shared" si="53"/>
        <v>0.64949999999999997</v>
      </c>
    </row>
    <row r="3419" spans="1:6" hidden="1" x14ac:dyDescent="0.3">
      <c r="A3419" s="1" t="s">
        <v>5</v>
      </c>
      <c r="B3419" s="1" t="s">
        <v>14</v>
      </c>
      <c r="C3419">
        <v>200</v>
      </c>
      <c r="D3419">
        <v>80013229501500</v>
      </c>
      <c r="E3419">
        <v>80013230117300</v>
      </c>
      <c r="F3419">
        <f t="shared" si="53"/>
        <v>0.61580000000000001</v>
      </c>
    </row>
    <row r="3420" spans="1:6" hidden="1" x14ac:dyDescent="0.3">
      <c r="A3420" s="1" t="s">
        <v>5</v>
      </c>
      <c r="B3420" s="1" t="s">
        <v>15</v>
      </c>
      <c r="C3420">
        <v>200</v>
      </c>
      <c r="D3420">
        <v>80013231353900</v>
      </c>
      <c r="E3420">
        <v>80013231965700</v>
      </c>
      <c r="F3420">
        <f t="shared" si="53"/>
        <v>0.61180000000000001</v>
      </c>
    </row>
    <row r="3421" spans="1:6" hidden="1" x14ac:dyDescent="0.3">
      <c r="A3421" s="1" t="s">
        <v>5</v>
      </c>
      <c r="B3421" s="1" t="s">
        <v>16</v>
      </c>
      <c r="C3421">
        <v>200</v>
      </c>
      <c r="D3421">
        <v>80013233412100</v>
      </c>
      <c r="E3421">
        <v>80013234085100</v>
      </c>
      <c r="F3421">
        <f t="shared" si="53"/>
        <v>0.67300000000000004</v>
      </c>
    </row>
    <row r="3422" spans="1:6" hidden="1" x14ac:dyDescent="0.3">
      <c r="A3422" s="1" t="s">
        <v>5</v>
      </c>
      <c r="B3422" s="1" t="s">
        <v>17</v>
      </c>
      <c r="C3422">
        <v>200</v>
      </c>
      <c r="D3422">
        <v>80013235423300</v>
      </c>
      <c r="E3422">
        <v>80013236078500</v>
      </c>
      <c r="F3422">
        <f t="shared" si="53"/>
        <v>0.6552</v>
      </c>
    </row>
    <row r="3423" spans="1:6" hidden="1" x14ac:dyDescent="0.3">
      <c r="A3423" s="1" t="s">
        <v>5</v>
      </c>
      <c r="B3423" s="1" t="s">
        <v>20</v>
      </c>
      <c r="C3423">
        <v>200</v>
      </c>
      <c r="D3423">
        <v>80013237555700</v>
      </c>
      <c r="E3423">
        <v>80013238464800</v>
      </c>
      <c r="F3423">
        <f t="shared" si="53"/>
        <v>0.90910000000000002</v>
      </c>
    </row>
    <row r="3424" spans="1:6" hidden="1" x14ac:dyDescent="0.3">
      <c r="A3424" s="1" t="s">
        <v>5</v>
      </c>
      <c r="B3424" s="1" t="s">
        <v>21</v>
      </c>
      <c r="C3424">
        <v>200</v>
      </c>
      <c r="D3424">
        <v>80013240672800</v>
      </c>
      <c r="E3424">
        <v>80013241564900</v>
      </c>
      <c r="F3424">
        <f t="shared" si="53"/>
        <v>0.8921</v>
      </c>
    </row>
    <row r="3425" spans="1:6" hidden="1" x14ac:dyDescent="0.3">
      <c r="A3425" s="1" t="s">
        <v>5</v>
      </c>
      <c r="B3425" s="1" t="s">
        <v>28</v>
      </c>
      <c r="C3425">
        <v>200</v>
      </c>
      <c r="D3425">
        <v>80013242984000</v>
      </c>
      <c r="E3425">
        <v>80013243595700</v>
      </c>
      <c r="F3425">
        <f t="shared" si="53"/>
        <v>0.61170000000000002</v>
      </c>
    </row>
    <row r="3426" spans="1:6" x14ac:dyDescent="0.3">
      <c r="A3426" s="1" t="s">
        <v>5</v>
      </c>
      <c r="B3426" s="1" t="s">
        <v>31</v>
      </c>
      <c r="C3426">
        <v>302</v>
      </c>
      <c r="D3426">
        <v>80013245300100</v>
      </c>
      <c r="E3426">
        <v>80013248424400</v>
      </c>
      <c r="F3426">
        <f t="shared" si="53"/>
        <v>3.1242999999999999</v>
      </c>
    </row>
    <row r="3427" spans="1:6" x14ac:dyDescent="0.3">
      <c r="A3427" s="1" t="s">
        <v>5</v>
      </c>
      <c r="B3427" s="1" t="s">
        <v>7</v>
      </c>
      <c r="C3427">
        <v>200</v>
      </c>
      <c r="D3427">
        <v>80013250033400</v>
      </c>
      <c r="E3427">
        <v>80013250314300</v>
      </c>
      <c r="F3427">
        <f t="shared" si="53"/>
        <v>0.28089999999999998</v>
      </c>
    </row>
    <row r="3428" spans="1:6" hidden="1" x14ac:dyDescent="0.3">
      <c r="A3428" s="1" t="s">
        <v>5</v>
      </c>
      <c r="B3428" s="1" t="s">
        <v>8</v>
      </c>
      <c r="C3428">
        <v>200</v>
      </c>
      <c r="D3428">
        <v>80013293136100</v>
      </c>
      <c r="E3428">
        <v>80013293835200</v>
      </c>
      <c r="F3428">
        <f t="shared" si="53"/>
        <v>0.69910000000000005</v>
      </c>
    </row>
    <row r="3429" spans="1:6" hidden="1" x14ac:dyDescent="0.3">
      <c r="A3429" s="1" t="s">
        <v>5</v>
      </c>
      <c r="B3429" s="1" t="s">
        <v>9</v>
      </c>
      <c r="C3429">
        <v>200</v>
      </c>
      <c r="D3429">
        <v>80013295198400</v>
      </c>
      <c r="E3429">
        <v>80013295864100</v>
      </c>
      <c r="F3429">
        <f t="shared" si="53"/>
        <v>0.66569999999999996</v>
      </c>
    </row>
    <row r="3430" spans="1:6" hidden="1" x14ac:dyDescent="0.3">
      <c r="A3430" s="1" t="s">
        <v>5</v>
      </c>
      <c r="B3430" s="1" t="s">
        <v>10</v>
      </c>
      <c r="C3430">
        <v>200</v>
      </c>
      <c r="D3430">
        <v>80013297330400</v>
      </c>
      <c r="E3430">
        <v>80013297911200</v>
      </c>
      <c r="F3430">
        <f t="shared" si="53"/>
        <v>0.58079999999999998</v>
      </c>
    </row>
    <row r="3431" spans="1:6" hidden="1" x14ac:dyDescent="0.3">
      <c r="A3431" s="1" t="s">
        <v>5</v>
      </c>
      <c r="B3431" s="1" t="s">
        <v>11</v>
      </c>
      <c r="C3431">
        <v>200</v>
      </c>
      <c r="D3431">
        <v>80013299045500</v>
      </c>
      <c r="E3431">
        <v>80013299669300</v>
      </c>
      <c r="F3431">
        <f t="shared" si="53"/>
        <v>0.62380000000000002</v>
      </c>
    </row>
    <row r="3432" spans="1:6" hidden="1" x14ac:dyDescent="0.3">
      <c r="A3432" s="1" t="s">
        <v>5</v>
      </c>
      <c r="B3432" s="1" t="s">
        <v>12</v>
      </c>
      <c r="C3432">
        <v>200</v>
      </c>
      <c r="D3432">
        <v>80013301027800</v>
      </c>
      <c r="E3432">
        <v>80013301640500</v>
      </c>
      <c r="F3432">
        <f t="shared" si="53"/>
        <v>0.61270000000000002</v>
      </c>
    </row>
    <row r="3433" spans="1:6" hidden="1" x14ac:dyDescent="0.3">
      <c r="A3433" s="1" t="s">
        <v>5</v>
      </c>
      <c r="B3433" s="1" t="s">
        <v>13</v>
      </c>
      <c r="C3433">
        <v>200</v>
      </c>
      <c r="D3433">
        <v>80013302807500</v>
      </c>
      <c r="E3433">
        <v>80013303373100</v>
      </c>
      <c r="F3433">
        <f t="shared" si="53"/>
        <v>0.56559999999999999</v>
      </c>
    </row>
    <row r="3434" spans="1:6" hidden="1" x14ac:dyDescent="0.3">
      <c r="A3434" s="1" t="s">
        <v>5</v>
      </c>
      <c r="B3434" s="1" t="s">
        <v>14</v>
      </c>
      <c r="C3434">
        <v>200</v>
      </c>
      <c r="D3434">
        <v>80013304449800</v>
      </c>
      <c r="E3434">
        <v>80013305044500</v>
      </c>
      <c r="F3434">
        <f t="shared" si="53"/>
        <v>0.59470000000000001</v>
      </c>
    </row>
    <row r="3435" spans="1:6" hidden="1" x14ac:dyDescent="0.3">
      <c r="A3435" s="1" t="s">
        <v>5</v>
      </c>
      <c r="B3435" s="1" t="s">
        <v>15</v>
      </c>
      <c r="C3435">
        <v>200</v>
      </c>
      <c r="D3435">
        <v>80013306301600</v>
      </c>
      <c r="E3435">
        <v>80013306874500</v>
      </c>
      <c r="F3435">
        <f t="shared" si="53"/>
        <v>0.57289999999999996</v>
      </c>
    </row>
    <row r="3436" spans="1:6" hidden="1" x14ac:dyDescent="0.3">
      <c r="A3436" s="1" t="s">
        <v>5</v>
      </c>
      <c r="B3436" s="1" t="s">
        <v>16</v>
      </c>
      <c r="C3436">
        <v>200</v>
      </c>
      <c r="D3436">
        <v>80013307960900</v>
      </c>
      <c r="E3436">
        <v>80013308546200</v>
      </c>
      <c r="F3436">
        <f t="shared" si="53"/>
        <v>0.58530000000000004</v>
      </c>
    </row>
    <row r="3437" spans="1:6" hidden="1" x14ac:dyDescent="0.3">
      <c r="A3437" s="1" t="s">
        <v>5</v>
      </c>
      <c r="B3437" s="1" t="s">
        <v>17</v>
      </c>
      <c r="C3437">
        <v>200</v>
      </c>
      <c r="D3437">
        <v>80013309670900</v>
      </c>
      <c r="E3437">
        <v>80013310448200</v>
      </c>
      <c r="F3437">
        <f t="shared" si="53"/>
        <v>0.77729999999999999</v>
      </c>
    </row>
    <row r="3438" spans="1:6" hidden="1" x14ac:dyDescent="0.3">
      <c r="A3438" s="1" t="s">
        <v>5</v>
      </c>
      <c r="B3438" s="1" t="s">
        <v>18</v>
      </c>
      <c r="C3438">
        <v>200</v>
      </c>
      <c r="D3438">
        <v>80013311986900</v>
      </c>
      <c r="E3438">
        <v>80013312647300</v>
      </c>
      <c r="F3438">
        <f t="shared" si="53"/>
        <v>0.66039999999999999</v>
      </c>
    </row>
    <row r="3439" spans="1:6" hidden="1" x14ac:dyDescent="0.3">
      <c r="A3439" s="1" t="s">
        <v>5</v>
      </c>
      <c r="B3439" s="1" t="s">
        <v>19</v>
      </c>
      <c r="C3439">
        <v>200</v>
      </c>
      <c r="D3439">
        <v>80013314118100</v>
      </c>
      <c r="E3439">
        <v>80013314673200</v>
      </c>
      <c r="F3439">
        <f t="shared" si="53"/>
        <v>0.55510000000000004</v>
      </c>
    </row>
    <row r="3440" spans="1:6" hidden="1" x14ac:dyDescent="0.3">
      <c r="A3440" s="1" t="s">
        <v>5</v>
      </c>
      <c r="B3440" s="1" t="s">
        <v>20</v>
      </c>
      <c r="C3440">
        <v>200</v>
      </c>
      <c r="D3440">
        <v>80013315893400</v>
      </c>
      <c r="E3440">
        <v>80013316776000</v>
      </c>
      <c r="F3440">
        <f t="shared" si="53"/>
        <v>0.88260000000000005</v>
      </c>
    </row>
    <row r="3441" spans="1:6" hidden="1" x14ac:dyDescent="0.3">
      <c r="A3441" s="1" t="s">
        <v>5</v>
      </c>
      <c r="B3441" s="1" t="s">
        <v>21</v>
      </c>
      <c r="C3441">
        <v>200</v>
      </c>
      <c r="D3441">
        <v>80013318841600</v>
      </c>
      <c r="E3441">
        <v>80013319649600</v>
      </c>
      <c r="F3441">
        <f t="shared" si="53"/>
        <v>0.80800000000000005</v>
      </c>
    </row>
    <row r="3442" spans="1:6" x14ac:dyDescent="0.3">
      <c r="A3442" s="1" t="s">
        <v>5</v>
      </c>
      <c r="B3442" s="1" t="s">
        <v>25</v>
      </c>
      <c r="C3442">
        <v>200</v>
      </c>
      <c r="D3442">
        <v>80013321026200</v>
      </c>
      <c r="E3442">
        <v>80013321314900</v>
      </c>
      <c r="F3442">
        <f t="shared" si="53"/>
        <v>0.28870000000000001</v>
      </c>
    </row>
    <row r="3443" spans="1:6" hidden="1" x14ac:dyDescent="0.3">
      <c r="A3443" s="1" t="s">
        <v>5</v>
      </c>
      <c r="B3443" s="1" t="s">
        <v>8</v>
      </c>
      <c r="C3443">
        <v>200</v>
      </c>
      <c r="D3443">
        <v>80013374827600</v>
      </c>
      <c r="E3443">
        <v>80013375514900</v>
      </c>
      <c r="F3443">
        <f t="shared" si="53"/>
        <v>0.68730000000000002</v>
      </c>
    </row>
    <row r="3444" spans="1:6" hidden="1" x14ac:dyDescent="0.3">
      <c r="A3444" s="1" t="s">
        <v>5</v>
      </c>
      <c r="B3444" s="1" t="s">
        <v>9</v>
      </c>
      <c r="C3444">
        <v>200</v>
      </c>
      <c r="D3444">
        <v>80013376815200</v>
      </c>
      <c r="E3444">
        <v>80013377535100</v>
      </c>
      <c r="F3444">
        <f t="shared" si="53"/>
        <v>0.71989999999999998</v>
      </c>
    </row>
    <row r="3445" spans="1:6" hidden="1" x14ac:dyDescent="0.3">
      <c r="A3445" s="1" t="s">
        <v>5</v>
      </c>
      <c r="B3445" s="1" t="s">
        <v>11</v>
      </c>
      <c r="C3445">
        <v>200</v>
      </c>
      <c r="D3445">
        <v>80013379520900</v>
      </c>
      <c r="E3445">
        <v>80013380189000</v>
      </c>
      <c r="F3445">
        <f t="shared" si="53"/>
        <v>0.66810000000000003</v>
      </c>
    </row>
    <row r="3446" spans="1:6" hidden="1" x14ac:dyDescent="0.3">
      <c r="A3446" s="1" t="s">
        <v>5</v>
      </c>
      <c r="B3446" s="1" t="s">
        <v>12</v>
      </c>
      <c r="C3446">
        <v>200</v>
      </c>
      <c r="D3446">
        <v>80013381635300</v>
      </c>
      <c r="E3446">
        <v>80013382296500</v>
      </c>
      <c r="F3446">
        <f t="shared" si="53"/>
        <v>0.66120000000000001</v>
      </c>
    </row>
    <row r="3447" spans="1:6" hidden="1" x14ac:dyDescent="0.3">
      <c r="A3447" s="1" t="s">
        <v>5</v>
      </c>
      <c r="B3447" s="1" t="s">
        <v>18</v>
      </c>
      <c r="C3447">
        <v>200</v>
      </c>
      <c r="D3447">
        <v>80013383531200</v>
      </c>
      <c r="E3447">
        <v>80013384173600</v>
      </c>
      <c r="F3447">
        <f t="shared" si="53"/>
        <v>0.64239999999999997</v>
      </c>
    </row>
    <row r="3448" spans="1:6" hidden="1" x14ac:dyDescent="0.3">
      <c r="A3448" s="1" t="s">
        <v>5</v>
      </c>
      <c r="B3448" s="1" t="s">
        <v>14</v>
      </c>
      <c r="C3448">
        <v>200</v>
      </c>
      <c r="D3448">
        <v>80013385712800</v>
      </c>
      <c r="E3448">
        <v>80013386368900</v>
      </c>
      <c r="F3448">
        <f t="shared" si="53"/>
        <v>0.65610000000000002</v>
      </c>
    </row>
    <row r="3449" spans="1:6" hidden="1" x14ac:dyDescent="0.3">
      <c r="A3449" s="1" t="s">
        <v>5</v>
      </c>
      <c r="B3449" s="1" t="s">
        <v>15</v>
      </c>
      <c r="C3449">
        <v>200</v>
      </c>
      <c r="D3449">
        <v>80013387601300</v>
      </c>
      <c r="E3449">
        <v>80013388178400</v>
      </c>
      <c r="F3449">
        <f t="shared" si="53"/>
        <v>0.57709999999999995</v>
      </c>
    </row>
    <row r="3450" spans="1:6" hidden="1" x14ac:dyDescent="0.3">
      <c r="A3450" s="1" t="s">
        <v>5</v>
      </c>
      <c r="B3450" s="1" t="s">
        <v>16</v>
      </c>
      <c r="C3450">
        <v>200</v>
      </c>
      <c r="D3450">
        <v>80013389350100</v>
      </c>
      <c r="E3450">
        <v>80013389990100</v>
      </c>
      <c r="F3450">
        <f t="shared" si="53"/>
        <v>0.64</v>
      </c>
    </row>
    <row r="3451" spans="1:6" hidden="1" x14ac:dyDescent="0.3">
      <c r="A3451" s="1" t="s">
        <v>5</v>
      </c>
      <c r="B3451" s="1" t="s">
        <v>10</v>
      </c>
      <c r="C3451">
        <v>200</v>
      </c>
      <c r="D3451">
        <v>80013391280400</v>
      </c>
      <c r="E3451">
        <v>80013391876200</v>
      </c>
      <c r="F3451">
        <f t="shared" si="53"/>
        <v>0.5958</v>
      </c>
    </row>
    <row r="3452" spans="1:6" hidden="1" x14ac:dyDescent="0.3">
      <c r="A3452" s="1" t="s">
        <v>5</v>
      </c>
      <c r="B3452" s="1" t="s">
        <v>17</v>
      </c>
      <c r="C3452">
        <v>200</v>
      </c>
      <c r="D3452">
        <v>80013393046800</v>
      </c>
      <c r="E3452">
        <v>80013393648200</v>
      </c>
      <c r="F3452">
        <f t="shared" si="53"/>
        <v>0.60140000000000005</v>
      </c>
    </row>
    <row r="3453" spans="1:6" hidden="1" x14ac:dyDescent="0.3">
      <c r="A3453" s="1" t="s">
        <v>5</v>
      </c>
      <c r="B3453" s="1" t="s">
        <v>13</v>
      </c>
      <c r="C3453">
        <v>200</v>
      </c>
      <c r="D3453">
        <v>80013395026400</v>
      </c>
      <c r="E3453">
        <v>80013397103800</v>
      </c>
      <c r="F3453">
        <f t="shared" si="53"/>
        <v>2.0773999999999999</v>
      </c>
    </row>
    <row r="3454" spans="1:6" hidden="1" x14ac:dyDescent="0.3">
      <c r="A3454" s="1" t="s">
        <v>5</v>
      </c>
      <c r="B3454" s="1" t="s">
        <v>19</v>
      </c>
      <c r="C3454">
        <v>200</v>
      </c>
      <c r="D3454">
        <v>80013398895500</v>
      </c>
      <c r="E3454">
        <v>80013399535800</v>
      </c>
      <c r="F3454">
        <f t="shared" si="53"/>
        <v>0.64029999999999998</v>
      </c>
    </row>
    <row r="3455" spans="1:6" hidden="1" x14ac:dyDescent="0.3">
      <c r="A3455" s="1" t="s">
        <v>5</v>
      </c>
      <c r="B3455" s="1" t="s">
        <v>20</v>
      </c>
      <c r="C3455">
        <v>200</v>
      </c>
      <c r="D3455">
        <v>80013400921300</v>
      </c>
      <c r="E3455">
        <v>80013401824500</v>
      </c>
      <c r="F3455">
        <f t="shared" si="53"/>
        <v>0.9032</v>
      </c>
    </row>
    <row r="3456" spans="1:6" hidden="1" x14ac:dyDescent="0.3">
      <c r="A3456" s="1" t="s">
        <v>5</v>
      </c>
      <c r="B3456" s="1" t="s">
        <v>21</v>
      </c>
      <c r="C3456">
        <v>200</v>
      </c>
      <c r="D3456">
        <v>80013404052200</v>
      </c>
      <c r="E3456">
        <v>80013405085300</v>
      </c>
      <c r="F3456">
        <f t="shared" si="53"/>
        <v>1.0330999999999999</v>
      </c>
    </row>
    <row r="3457" spans="1:6" x14ac:dyDescent="0.3">
      <c r="A3457" s="1" t="s">
        <v>26</v>
      </c>
      <c r="B3457" s="1" t="s">
        <v>25</v>
      </c>
      <c r="C3457">
        <v>302</v>
      </c>
      <c r="D3457">
        <v>80013406496400</v>
      </c>
      <c r="E3457">
        <v>80013411652600</v>
      </c>
      <c r="F3457">
        <f t="shared" si="53"/>
        <v>5.1562000000000001</v>
      </c>
    </row>
    <row r="3458" spans="1:6" x14ac:dyDescent="0.3">
      <c r="A3458" s="1" t="s">
        <v>5</v>
      </c>
      <c r="B3458" s="1" t="s">
        <v>6</v>
      </c>
      <c r="C3458">
        <v>302</v>
      </c>
      <c r="D3458">
        <v>80013412936300</v>
      </c>
      <c r="E3458">
        <v>80013413163800</v>
      </c>
      <c r="F3458">
        <f t="shared" ref="F3458:F3521" si="54">(E3458-D3458)/1000000</f>
        <v>0.22750000000000001</v>
      </c>
    </row>
    <row r="3459" spans="1:6" x14ac:dyDescent="0.3">
      <c r="A3459" s="1" t="s">
        <v>5</v>
      </c>
      <c r="B3459" s="1" t="s">
        <v>7</v>
      </c>
      <c r="C3459">
        <v>200</v>
      </c>
      <c r="D3459">
        <v>80013414297100</v>
      </c>
      <c r="E3459">
        <v>80013414526900</v>
      </c>
      <c r="F3459">
        <f t="shared" si="54"/>
        <v>0.2298</v>
      </c>
    </row>
    <row r="3460" spans="1:6" hidden="1" x14ac:dyDescent="0.3">
      <c r="A3460" s="1" t="s">
        <v>5</v>
      </c>
      <c r="B3460" s="1" t="s">
        <v>8</v>
      </c>
      <c r="C3460">
        <v>200</v>
      </c>
      <c r="D3460">
        <v>80013447193500</v>
      </c>
      <c r="E3460">
        <v>80013447877600</v>
      </c>
      <c r="F3460">
        <f t="shared" si="54"/>
        <v>0.68410000000000004</v>
      </c>
    </row>
    <row r="3461" spans="1:6" hidden="1" x14ac:dyDescent="0.3">
      <c r="A3461" s="1" t="s">
        <v>5</v>
      </c>
      <c r="B3461" s="1" t="s">
        <v>9</v>
      </c>
      <c r="C3461">
        <v>200</v>
      </c>
      <c r="D3461">
        <v>80013449275900</v>
      </c>
      <c r="E3461">
        <v>80013449954400</v>
      </c>
      <c r="F3461">
        <f t="shared" si="54"/>
        <v>0.67849999999999999</v>
      </c>
    </row>
    <row r="3462" spans="1:6" hidden="1" x14ac:dyDescent="0.3">
      <c r="A3462" s="1" t="s">
        <v>5</v>
      </c>
      <c r="B3462" s="1" t="s">
        <v>11</v>
      </c>
      <c r="C3462">
        <v>200</v>
      </c>
      <c r="D3462">
        <v>80013451582300</v>
      </c>
      <c r="E3462">
        <v>80013452322600</v>
      </c>
      <c r="F3462">
        <f t="shared" si="54"/>
        <v>0.74029999999999996</v>
      </c>
    </row>
    <row r="3463" spans="1:6" hidden="1" x14ac:dyDescent="0.3">
      <c r="A3463" s="1" t="s">
        <v>5</v>
      </c>
      <c r="B3463" s="1" t="s">
        <v>17</v>
      </c>
      <c r="C3463">
        <v>200</v>
      </c>
      <c r="D3463">
        <v>80013453895400</v>
      </c>
      <c r="E3463">
        <v>80013454579100</v>
      </c>
      <c r="F3463">
        <f t="shared" si="54"/>
        <v>0.68369999999999997</v>
      </c>
    </row>
    <row r="3464" spans="1:6" hidden="1" x14ac:dyDescent="0.3">
      <c r="A3464" s="1" t="s">
        <v>5</v>
      </c>
      <c r="B3464" s="1" t="s">
        <v>18</v>
      </c>
      <c r="C3464">
        <v>200</v>
      </c>
      <c r="D3464">
        <v>80013456079400</v>
      </c>
      <c r="E3464">
        <v>80013456752100</v>
      </c>
      <c r="F3464">
        <f t="shared" si="54"/>
        <v>0.67269999999999996</v>
      </c>
    </row>
    <row r="3465" spans="1:6" hidden="1" x14ac:dyDescent="0.3">
      <c r="A3465" s="1" t="s">
        <v>5</v>
      </c>
      <c r="B3465" s="1" t="s">
        <v>12</v>
      </c>
      <c r="C3465">
        <v>200</v>
      </c>
      <c r="D3465">
        <v>80013458443600</v>
      </c>
      <c r="E3465">
        <v>80013459076600</v>
      </c>
      <c r="F3465">
        <f t="shared" si="54"/>
        <v>0.63300000000000001</v>
      </c>
    </row>
    <row r="3466" spans="1:6" hidden="1" x14ac:dyDescent="0.3">
      <c r="A3466" s="1" t="s">
        <v>5</v>
      </c>
      <c r="B3466" s="1" t="s">
        <v>14</v>
      </c>
      <c r="C3466">
        <v>200</v>
      </c>
      <c r="D3466">
        <v>80013460220300</v>
      </c>
      <c r="E3466">
        <v>80013460915900</v>
      </c>
      <c r="F3466">
        <f t="shared" si="54"/>
        <v>0.6956</v>
      </c>
    </row>
    <row r="3467" spans="1:6" hidden="1" x14ac:dyDescent="0.3">
      <c r="A3467" s="1" t="s">
        <v>5</v>
      </c>
      <c r="B3467" s="1" t="s">
        <v>15</v>
      </c>
      <c r="C3467">
        <v>200</v>
      </c>
      <c r="D3467">
        <v>80013462149600</v>
      </c>
      <c r="E3467">
        <v>80013462730200</v>
      </c>
      <c r="F3467">
        <f t="shared" si="54"/>
        <v>0.5806</v>
      </c>
    </row>
    <row r="3468" spans="1:6" hidden="1" x14ac:dyDescent="0.3">
      <c r="A3468" s="1" t="s">
        <v>5</v>
      </c>
      <c r="B3468" s="1" t="s">
        <v>16</v>
      </c>
      <c r="C3468">
        <v>200</v>
      </c>
      <c r="D3468">
        <v>80013463939500</v>
      </c>
      <c r="E3468">
        <v>80013464549900</v>
      </c>
      <c r="F3468">
        <f t="shared" si="54"/>
        <v>0.61040000000000005</v>
      </c>
    </row>
    <row r="3469" spans="1:6" hidden="1" x14ac:dyDescent="0.3">
      <c r="A3469" s="1" t="s">
        <v>5</v>
      </c>
      <c r="B3469" s="1" t="s">
        <v>10</v>
      </c>
      <c r="C3469">
        <v>200</v>
      </c>
      <c r="D3469">
        <v>80013465687100</v>
      </c>
      <c r="E3469">
        <v>80013466254400</v>
      </c>
      <c r="F3469">
        <f t="shared" si="54"/>
        <v>0.56730000000000003</v>
      </c>
    </row>
    <row r="3470" spans="1:6" hidden="1" x14ac:dyDescent="0.3">
      <c r="A3470" s="1" t="s">
        <v>5</v>
      </c>
      <c r="B3470" s="1" t="s">
        <v>13</v>
      </c>
      <c r="C3470">
        <v>200</v>
      </c>
      <c r="D3470">
        <v>80013467440700</v>
      </c>
      <c r="E3470">
        <v>80013468057100</v>
      </c>
      <c r="F3470">
        <f t="shared" si="54"/>
        <v>0.61639999999999995</v>
      </c>
    </row>
    <row r="3471" spans="1:6" hidden="1" x14ac:dyDescent="0.3">
      <c r="A3471" s="1" t="s">
        <v>5</v>
      </c>
      <c r="B3471" s="1" t="s">
        <v>19</v>
      </c>
      <c r="C3471">
        <v>200</v>
      </c>
      <c r="D3471">
        <v>80013469336300</v>
      </c>
      <c r="E3471">
        <v>80013469992000</v>
      </c>
      <c r="F3471">
        <f t="shared" si="54"/>
        <v>0.65569999999999995</v>
      </c>
    </row>
    <row r="3472" spans="1:6" hidden="1" x14ac:dyDescent="0.3">
      <c r="A3472" s="1" t="s">
        <v>5</v>
      </c>
      <c r="B3472" s="1" t="s">
        <v>20</v>
      </c>
      <c r="C3472">
        <v>200</v>
      </c>
      <c r="D3472">
        <v>80013471326900</v>
      </c>
      <c r="E3472">
        <v>80013472357900</v>
      </c>
      <c r="F3472">
        <f t="shared" si="54"/>
        <v>1.0309999999999999</v>
      </c>
    </row>
    <row r="3473" spans="1:6" hidden="1" x14ac:dyDescent="0.3">
      <c r="A3473" s="1" t="s">
        <v>5</v>
      </c>
      <c r="B3473" s="1" t="s">
        <v>21</v>
      </c>
      <c r="C3473">
        <v>200</v>
      </c>
      <c r="D3473">
        <v>80013474752200</v>
      </c>
      <c r="E3473">
        <v>80013475753800</v>
      </c>
      <c r="F3473">
        <f t="shared" si="54"/>
        <v>1.0016</v>
      </c>
    </row>
    <row r="3474" spans="1:6" x14ac:dyDescent="0.3">
      <c r="A3474" s="1" t="s">
        <v>5</v>
      </c>
      <c r="B3474" s="1" t="s">
        <v>6</v>
      </c>
      <c r="C3474">
        <v>302</v>
      </c>
      <c r="D3474">
        <v>80015584708100</v>
      </c>
      <c r="E3474">
        <v>80015584998600</v>
      </c>
      <c r="F3474">
        <f t="shared" si="54"/>
        <v>0.29049999999999998</v>
      </c>
    </row>
    <row r="3475" spans="1:6" x14ac:dyDescent="0.3">
      <c r="A3475" s="1" t="s">
        <v>5</v>
      </c>
      <c r="B3475" s="1" t="s">
        <v>7</v>
      </c>
      <c r="C3475">
        <v>200</v>
      </c>
      <c r="D3475">
        <v>80015586533700</v>
      </c>
      <c r="E3475">
        <v>80015586795600</v>
      </c>
      <c r="F3475">
        <f t="shared" si="54"/>
        <v>0.26190000000000002</v>
      </c>
    </row>
    <row r="3476" spans="1:6" hidden="1" x14ac:dyDescent="0.3">
      <c r="A3476" s="1" t="s">
        <v>5</v>
      </c>
      <c r="B3476" s="1" t="s">
        <v>8</v>
      </c>
      <c r="C3476">
        <v>200</v>
      </c>
      <c r="D3476">
        <v>80015623430100</v>
      </c>
      <c r="E3476">
        <v>80015624113000</v>
      </c>
      <c r="F3476">
        <f t="shared" si="54"/>
        <v>0.68289999999999995</v>
      </c>
    </row>
    <row r="3477" spans="1:6" hidden="1" x14ac:dyDescent="0.3">
      <c r="A3477" s="1" t="s">
        <v>5</v>
      </c>
      <c r="B3477" s="1" t="s">
        <v>9</v>
      </c>
      <c r="C3477">
        <v>200</v>
      </c>
      <c r="D3477">
        <v>80015625684100</v>
      </c>
      <c r="E3477">
        <v>80015626391300</v>
      </c>
      <c r="F3477">
        <f t="shared" si="54"/>
        <v>0.70720000000000005</v>
      </c>
    </row>
    <row r="3478" spans="1:6" hidden="1" x14ac:dyDescent="0.3">
      <c r="A3478" s="1" t="s">
        <v>5</v>
      </c>
      <c r="B3478" s="1" t="s">
        <v>10</v>
      </c>
      <c r="C3478">
        <v>200</v>
      </c>
      <c r="D3478">
        <v>80015628010800</v>
      </c>
      <c r="E3478">
        <v>80015628625800</v>
      </c>
      <c r="F3478">
        <f t="shared" si="54"/>
        <v>0.61499999999999999</v>
      </c>
    </row>
    <row r="3479" spans="1:6" hidden="1" x14ac:dyDescent="0.3">
      <c r="A3479" s="1" t="s">
        <v>5</v>
      </c>
      <c r="B3479" s="1" t="s">
        <v>11</v>
      </c>
      <c r="C3479">
        <v>200</v>
      </c>
      <c r="D3479">
        <v>80015630027200</v>
      </c>
      <c r="E3479">
        <v>80015630755700</v>
      </c>
      <c r="F3479">
        <f t="shared" si="54"/>
        <v>0.72850000000000004</v>
      </c>
    </row>
    <row r="3480" spans="1:6" hidden="1" x14ac:dyDescent="0.3">
      <c r="A3480" s="1" t="s">
        <v>5</v>
      </c>
      <c r="B3480" s="1" t="s">
        <v>12</v>
      </c>
      <c r="C3480">
        <v>200</v>
      </c>
      <c r="D3480">
        <v>80015632437700</v>
      </c>
      <c r="E3480">
        <v>80015633277700</v>
      </c>
      <c r="F3480">
        <f t="shared" si="54"/>
        <v>0.84</v>
      </c>
    </row>
    <row r="3481" spans="1:6" hidden="1" x14ac:dyDescent="0.3">
      <c r="A3481" s="1" t="s">
        <v>5</v>
      </c>
      <c r="B3481" s="1" t="s">
        <v>13</v>
      </c>
      <c r="C3481">
        <v>200</v>
      </c>
      <c r="D3481">
        <v>80015634492200</v>
      </c>
      <c r="E3481">
        <v>80015635062100</v>
      </c>
      <c r="F3481">
        <f t="shared" si="54"/>
        <v>0.56989999999999996</v>
      </c>
    </row>
    <row r="3482" spans="1:6" hidden="1" x14ac:dyDescent="0.3">
      <c r="A3482" s="1" t="s">
        <v>5</v>
      </c>
      <c r="B3482" s="1" t="s">
        <v>14</v>
      </c>
      <c r="C3482">
        <v>200</v>
      </c>
      <c r="D3482">
        <v>80015636162800</v>
      </c>
      <c r="E3482">
        <v>80015636788000</v>
      </c>
      <c r="F3482">
        <f t="shared" si="54"/>
        <v>0.62519999999999998</v>
      </c>
    </row>
    <row r="3483" spans="1:6" hidden="1" x14ac:dyDescent="0.3">
      <c r="A3483" s="1" t="s">
        <v>5</v>
      </c>
      <c r="B3483" s="1" t="s">
        <v>15</v>
      </c>
      <c r="C3483">
        <v>200</v>
      </c>
      <c r="D3483">
        <v>80015638437200</v>
      </c>
      <c r="E3483">
        <v>80015639212000</v>
      </c>
      <c r="F3483">
        <f t="shared" si="54"/>
        <v>0.77480000000000004</v>
      </c>
    </row>
    <row r="3484" spans="1:6" hidden="1" x14ac:dyDescent="0.3">
      <c r="A3484" s="1" t="s">
        <v>5</v>
      </c>
      <c r="B3484" s="1" t="s">
        <v>16</v>
      </c>
      <c r="C3484">
        <v>200</v>
      </c>
      <c r="D3484">
        <v>80015640903900</v>
      </c>
      <c r="E3484">
        <v>80015641711600</v>
      </c>
      <c r="F3484">
        <f t="shared" si="54"/>
        <v>0.80769999999999997</v>
      </c>
    </row>
    <row r="3485" spans="1:6" hidden="1" x14ac:dyDescent="0.3">
      <c r="A3485" s="1" t="s">
        <v>5</v>
      </c>
      <c r="B3485" s="1" t="s">
        <v>17</v>
      </c>
      <c r="C3485">
        <v>200</v>
      </c>
      <c r="D3485">
        <v>80015643537400</v>
      </c>
      <c r="E3485">
        <v>80015644833700</v>
      </c>
      <c r="F3485">
        <f t="shared" si="54"/>
        <v>1.2963</v>
      </c>
    </row>
    <row r="3486" spans="1:6" hidden="1" x14ac:dyDescent="0.3">
      <c r="A3486" s="1" t="s">
        <v>5</v>
      </c>
      <c r="B3486" s="1" t="s">
        <v>18</v>
      </c>
      <c r="C3486">
        <v>200</v>
      </c>
      <c r="D3486">
        <v>80015647216500</v>
      </c>
      <c r="E3486">
        <v>80015648633400</v>
      </c>
      <c r="F3486">
        <f t="shared" si="54"/>
        <v>1.4169</v>
      </c>
    </row>
    <row r="3487" spans="1:6" hidden="1" x14ac:dyDescent="0.3">
      <c r="A3487" s="1" t="s">
        <v>5</v>
      </c>
      <c r="B3487" s="1" t="s">
        <v>19</v>
      </c>
      <c r="C3487">
        <v>200</v>
      </c>
      <c r="D3487">
        <v>80015650706400</v>
      </c>
      <c r="E3487">
        <v>80015651388700</v>
      </c>
      <c r="F3487">
        <f t="shared" si="54"/>
        <v>0.68230000000000002</v>
      </c>
    </row>
    <row r="3488" spans="1:6" hidden="1" x14ac:dyDescent="0.3">
      <c r="A3488" s="1" t="s">
        <v>5</v>
      </c>
      <c r="B3488" s="1" t="s">
        <v>20</v>
      </c>
      <c r="C3488">
        <v>200</v>
      </c>
      <c r="D3488">
        <v>80015653039700</v>
      </c>
      <c r="E3488">
        <v>80015654017800</v>
      </c>
      <c r="F3488">
        <f t="shared" si="54"/>
        <v>0.97809999999999997</v>
      </c>
    </row>
    <row r="3489" spans="1:6" hidden="1" x14ac:dyDescent="0.3">
      <c r="A3489" s="1" t="s">
        <v>5</v>
      </c>
      <c r="B3489" s="1" t="s">
        <v>21</v>
      </c>
      <c r="C3489">
        <v>200</v>
      </c>
      <c r="D3489">
        <v>80015656373900</v>
      </c>
      <c r="E3489">
        <v>80015657370600</v>
      </c>
      <c r="F3489">
        <f t="shared" si="54"/>
        <v>0.99670000000000003</v>
      </c>
    </row>
    <row r="3490" spans="1:6" hidden="1" x14ac:dyDescent="0.3">
      <c r="A3490" s="1" t="s">
        <v>5</v>
      </c>
      <c r="B3490" s="1" t="s">
        <v>24</v>
      </c>
      <c r="C3490">
        <v>200</v>
      </c>
      <c r="D3490">
        <v>80015659366900</v>
      </c>
      <c r="E3490">
        <v>80015660094900</v>
      </c>
      <c r="F3490">
        <f t="shared" si="54"/>
        <v>0.72799999999999998</v>
      </c>
    </row>
    <row r="3491" spans="1:6" x14ac:dyDescent="0.3">
      <c r="A3491" s="1" t="s">
        <v>5</v>
      </c>
      <c r="B3491" s="1" t="s">
        <v>25</v>
      </c>
      <c r="C3491">
        <v>200</v>
      </c>
      <c r="D3491">
        <v>80015661769400</v>
      </c>
      <c r="E3491">
        <v>80015662086100</v>
      </c>
      <c r="F3491">
        <f t="shared" si="54"/>
        <v>0.31669999999999998</v>
      </c>
    </row>
    <row r="3492" spans="1:6" hidden="1" x14ac:dyDescent="0.3">
      <c r="A3492" s="1" t="s">
        <v>5</v>
      </c>
      <c r="B3492" s="1" t="s">
        <v>8</v>
      </c>
      <c r="C3492">
        <v>200</v>
      </c>
      <c r="D3492">
        <v>80015720814100</v>
      </c>
      <c r="E3492">
        <v>80015721515300</v>
      </c>
      <c r="F3492">
        <f t="shared" si="54"/>
        <v>0.70120000000000005</v>
      </c>
    </row>
    <row r="3493" spans="1:6" hidden="1" x14ac:dyDescent="0.3">
      <c r="A3493" s="1" t="s">
        <v>5</v>
      </c>
      <c r="B3493" s="1" t="s">
        <v>11</v>
      </c>
      <c r="C3493">
        <v>200</v>
      </c>
      <c r="D3493">
        <v>80015722801700</v>
      </c>
      <c r="E3493">
        <v>80015723433500</v>
      </c>
      <c r="F3493">
        <f t="shared" si="54"/>
        <v>0.63180000000000003</v>
      </c>
    </row>
    <row r="3494" spans="1:6" hidden="1" x14ac:dyDescent="0.3">
      <c r="A3494" s="1" t="s">
        <v>5</v>
      </c>
      <c r="B3494" s="1" t="s">
        <v>10</v>
      </c>
      <c r="C3494">
        <v>200</v>
      </c>
      <c r="D3494">
        <v>80015724775700</v>
      </c>
      <c r="E3494">
        <v>80015725345200</v>
      </c>
      <c r="F3494">
        <f t="shared" si="54"/>
        <v>0.56950000000000001</v>
      </c>
    </row>
    <row r="3495" spans="1:6" hidden="1" x14ac:dyDescent="0.3">
      <c r="A3495" s="1" t="s">
        <v>5</v>
      </c>
      <c r="B3495" s="1" t="s">
        <v>12</v>
      </c>
      <c r="C3495">
        <v>200</v>
      </c>
      <c r="D3495">
        <v>80015726554400</v>
      </c>
      <c r="E3495">
        <v>80015727162200</v>
      </c>
      <c r="F3495">
        <f t="shared" si="54"/>
        <v>0.60780000000000001</v>
      </c>
    </row>
    <row r="3496" spans="1:6" hidden="1" x14ac:dyDescent="0.3">
      <c r="A3496" s="1" t="s">
        <v>5</v>
      </c>
      <c r="B3496" s="1" t="s">
        <v>18</v>
      </c>
      <c r="C3496">
        <v>200</v>
      </c>
      <c r="D3496">
        <v>80015728562900</v>
      </c>
      <c r="E3496">
        <v>80015729196000</v>
      </c>
      <c r="F3496">
        <f t="shared" si="54"/>
        <v>0.6331</v>
      </c>
    </row>
    <row r="3497" spans="1:6" hidden="1" x14ac:dyDescent="0.3">
      <c r="A3497" s="1" t="s">
        <v>5</v>
      </c>
      <c r="B3497" s="1" t="s">
        <v>14</v>
      </c>
      <c r="C3497">
        <v>200</v>
      </c>
      <c r="D3497">
        <v>80015731103000</v>
      </c>
      <c r="E3497">
        <v>80015731745100</v>
      </c>
      <c r="F3497">
        <f t="shared" si="54"/>
        <v>0.6421</v>
      </c>
    </row>
    <row r="3498" spans="1:6" hidden="1" x14ac:dyDescent="0.3">
      <c r="A3498" s="1" t="s">
        <v>5</v>
      </c>
      <c r="B3498" s="1" t="s">
        <v>15</v>
      </c>
      <c r="C3498">
        <v>200</v>
      </c>
      <c r="D3498">
        <v>80015733056100</v>
      </c>
      <c r="E3498">
        <v>80015733639900</v>
      </c>
      <c r="F3498">
        <f t="shared" si="54"/>
        <v>0.58379999999999999</v>
      </c>
    </row>
    <row r="3499" spans="1:6" hidden="1" x14ac:dyDescent="0.3">
      <c r="A3499" s="1" t="s">
        <v>5</v>
      </c>
      <c r="B3499" s="1" t="s">
        <v>16</v>
      </c>
      <c r="C3499">
        <v>200</v>
      </c>
      <c r="D3499">
        <v>80015735087700</v>
      </c>
      <c r="E3499">
        <v>80015736306000</v>
      </c>
      <c r="F3499">
        <f t="shared" si="54"/>
        <v>1.2182999999999999</v>
      </c>
    </row>
    <row r="3500" spans="1:6" hidden="1" x14ac:dyDescent="0.3">
      <c r="A3500" s="1" t="s">
        <v>5</v>
      </c>
      <c r="B3500" s="1" t="s">
        <v>9</v>
      </c>
      <c r="C3500">
        <v>200</v>
      </c>
      <c r="D3500">
        <v>80015737943500</v>
      </c>
      <c r="E3500">
        <v>80015738639400</v>
      </c>
      <c r="F3500">
        <f t="shared" si="54"/>
        <v>0.69589999999999996</v>
      </c>
    </row>
    <row r="3501" spans="1:6" hidden="1" x14ac:dyDescent="0.3">
      <c r="A3501" s="1" t="s">
        <v>5</v>
      </c>
      <c r="B3501" s="1" t="s">
        <v>17</v>
      </c>
      <c r="C3501">
        <v>200</v>
      </c>
      <c r="D3501">
        <v>80015740961300</v>
      </c>
      <c r="E3501">
        <v>80015741730700</v>
      </c>
      <c r="F3501">
        <f t="shared" si="54"/>
        <v>0.76939999999999997</v>
      </c>
    </row>
    <row r="3502" spans="1:6" hidden="1" x14ac:dyDescent="0.3">
      <c r="A3502" s="1" t="s">
        <v>5</v>
      </c>
      <c r="B3502" s="1" t="s">
        <v>13</v>
      </c>
      <c r="C3502">
        <v>200</v>
      </c>
      <c r="D3502">
        <v>80015744478300</v>
      </c>
      <c r="E3502">
        <v>80015745137300</v>
      </c>
      <c r="F3502">
        <f t="shared" si="54"/>
        <v>0.65900000000000003</v>
      </c>
    </row>
    <row r="3503" spans="1:6" hidden="1" x14ac:dyDescent="0.3">
      <c r="A3503" s="1" t="s">
        <v>5</v>
      </c>
      <c r="B3503" s="1" t="s">
        <v>19</v>
      </c>
      <c r="C3503">
        <v>200</v>
      </c>
      <c r="D3503">
        <v>80015746635700</v>
      </c>
      <c r="E3503">
        <v>80015747474000</v>
      </c>
      <c r="F3503">
        <f t="shared" si="54"/>
        <v>0.83830000000000005</v>
      </c>
    </row>
    <row r="3504" spans="1:6" hidden="1" x14ac:dyDescent="0.3">
      <c r="A3504" s="1" t="s">
        <v>5</v>
      </c>
      <c r="B3504" s="1" t="s">
        <v>20</v>
      </c>
      <c r="C3504">
        <v>200</v>
      </c>
      <c r="D3504">
        <v>80015749030100</v>
      </c>
      <c r="E3504">
        <v>80015750265600</v>
      </c>
      <c r="F3504">
        <f t="shared" si="54"/>
        <v>1.2355</v>
      </c>
    </row>
    <row r="3505" spans="1:6" hidden="1" x14ac:dyDescent="0.3">
      <c r="A3505" s="1" t="s">
        <v>5</v>
      </c>
      <c r="B3505" s="1" t="s">
        <v>21</v>
      </c>
      <c r="C3505">
        <v>200</v>
      </c>
      <c r="D3505">
        <v>80015753065500</v>
      </c>
      <c r="E3505">
        <v>80015754091100</v>
      </c>
      <c r="F3505">
        <f t="shared" si="54"/>
        <v>1.0256000000000001</v>
      </c>
    </row>
    <row r="3506" spans="1:6" hidden="1" x14ac:dyDescent="0.3">
      <c r="A3506" s="1" t="s">
        <v>5</v>
      </c>
      <c r="B3506" s="1" t="s">
        <v>24</v>
      </c>
      <c r="C3506">
        <v>200</v>
      </c>
      <c r="D3506">
        <v>80015755882800</v>
      </c>
      <c r="E3506">
        <v>80015756586300</v>
      </c>
      <c r="F3506">
        <f t="shared" si="54"/>
        <v>0.70350000000000001</v>
      </c>
    </row>
    <row r="3507" spans="1:6" x14ac:dyDescent="0.3">
      <c r="A3507" s="1" t="s">
        <v>26</v>
      </c>
      <c r="B3507" s="1" t="s">
        <v>25</v>
      </c>
      <c r="C3507">
        <v>302</v>
      </c>
      <c r="D3507">
        <v>80015758191900</v>
      </c>
      <c r="E3507">
        <v>80015763563700</v>
      </c>
      <c r="F3507">
        <f t="shared" si="54"/>
        <v>5.3718000000000004</v>
      </c>
    </row>
    <row r="3508" spans="1:6" x14ac:dyDescent="0.3">
      <c r="A3508" s="1" t="s">
        <v>5</v>
      </c>
      <c r="B3508" s="1" t="s">
        <v>6</v>
      </c>
      <c r="C3508">
        <v>302</v>
      </c>
      <c r="D3508">
        <v>80015765042600</v>
      </c>
      <c r="E3508">
        <v>80015765286900</v>
      </c>
      <c r="F3508">
        <f t="shared" si="54"/>
        <v>0.24429999999999999</v>
      </c>
    </row>
    <row r="3509" spans="1:6" x14ac:dyDescent="0.3">
      <c r="A3509" s="1" t="s">
        <v>5</v>
      </c>
      <c r="B3509" s="1" t="s">
        <v>7</v>
      </c>
      <c r="C3509">
        <v>200</v>
      </c>
      <c r="D3509">
        <v>80015766617400</v>
      </c>
      <c r="E3509">
        <v>80015766842000</v>
      </c>
      <c r="F3509">
        <f t="shared" si="54"/>
        <v>0.22459999999999999</v>
      </c>
    </row>
    <row r="3510" spans="1:6" hidden="1" x14ac:dyDescent="0.3">
      <c r="A3510" s="1" t="s">
        <v>5</v>
      </c>
      <c r="B3510" s="1" t="s">
        <v>8</v>
      </c>
      <c r="C3510">
        <v>200</v>
      </c>
      <c r="D3510">
        <v>80015800650300</v>
      </c>
      <c r="E3510">
        <v>80015801929800</v>
      </c>
      <c r="F3510">
        <f t="shared" si="54"/>
        <v>1.2795000000000001</v>
      </c>
    </row>
    <row r="3511" spans="1:6" hidden="1" x14ac:dyDescent="0.3">
      <c r="A3511" s="1" t="s">
        <v>5</v>
      </c>
      <c r="B3511" s="1" t="s">
        <v>9</v>
      </c>
      <c r="C3511">
        <v>200</v>
      </c>
      <c r="D3511">
        <v>80015803985700</v>
      </c>
      <c r="E3511">
        <v>80015805292600</v>
      </c>
      <c r="F3511">
        <f t="shared" si="54"/>
        <v>1.3069</v>
      </c>
    </row>
    <row r="3512" spans="1:6" hidden="1" x14ac:dyDescent="0.3">
      <c r="A3512" s="1" t="s">
        <v>5</v>
      </c>
      <c r="B3512" s="1" t="s">
        <v>10</v>
      </c>
      <c r="C3512">
        <v>200</v>
      </c>
      <c r="D3512">
        <v>80015807656700</v>
      </c>
      <c r="E3512">
        <v>80015808906900</v>
      </c>
      <c r="F3512">
        <f t="shared" si="54"/>
        <v>1.2502</v>
      </c>
    </row>
    <row r="3513" spans="1:6" hidden="1" x14ac:dyDescent="0.3">
      <c r="A3513" s="1" t="s">
        <v>5</v>
      </c>
      <c r="B3513" s="1" t="s">
        <v>11</v>
      </c>
      <c r="C3513">
        <v>200</v>
      </c>
      <c r="D3513">
        <v>80015810722500</v>
      </c>
      <c r="E3513">
        <v>80015812282200</v>
      </c>
      <c r="F3513">
        <f t="shared" si="54"/>
        <v>1.5597000000000001</v>
      </c>
    </row>
    <row r="3514" spans="1:6" hidden="1" x14ac:dyDescent="0.3">
      <c r="A3514" s="1" t="s">
        <v>5</v>
      </c>
      <c r="B3514" s="1" t="s">
        <v>12</v>
      </c>
      <c r="C3514">
        <v>200</v>
      </c>
      <c r="D3514">
        <v>80015813990000</v>
      </c>
      <c r="E3514">
        <v>80015814605600</v>
      </c>
      <c r="F3514">
        <f t="shared" si="54"/>
        <v>0.61560000000000004</v>
      </c>
    </row>
    <row r="3515" spans="1:6" hidden="1" x14ac:dyDescent="0.3">
      <c r="A3515" s="1" t="s">
        <v>5</v>
      </c>
      <c r="B3515" s="1" t="s">
        <v>14</v>
      </c>
      <c r="C3515">
        <v>200</v>
      </c>
      <c r="D3515">
        <v>80015815905400</v>
      </c>
      <c r="E3515">
        <v>80015816576400</v>
      </c>
      <c r="F3515">
        <f t="shared" si="54"/>
        <v>0.67100000000000004</v>
      </c>
    </row>
    <row r="3516" spans="1:6" hidden="1" x14ac:dyDescent="0.3">
      <c r="A3516" s="1" t="s">
        <v>5</v>
      </c>
      <c r="B3516" s="1" t="s">
        <v>15</v>
      </c>
      <c r="C3516">
        <v>200</v>
      </c>
      <c r="D3516">
        <v>80015817936400</v>
      </c>
      <c r="E3516">
        <v>80015818524400</v>
      </c>
      <c r="F3516">
        <f t="shared" si="54"/>
        <v>0.58799999999999997</v>
      </c>
    </row>
    <row r="3517" spans="1:6" hidden="1" x14ac:dyDescent="0.3">
      <c r="A3517" s="1" t="s">
        <v>5</v>
      </c>
      <c r="B3517" s="1" t="s">
        <v>16</v>
      </c>
      <c r="C3517">
        <v>200</v>
      </c>
      <c r="D3517">
        <v>80015819656400</v>
      </c>
      <c r="E3517">
        <v>80015820248200</v>
      </c>
      <c r="F3517">
        <f t="shared" si="54"/>
        <v>0.59179999999999999</v>
      </c>
    </row>
    <row r="3518" spans="1:6" hidden="1" x14ac:dyDescent="0.3">
      <c r="A3518" s="1" t="s">
        <v>5</v>
      </c>
      <c r="B3518" s="1" t="s">
        <v>17</v>
      </c>
      <c r="C3518">
        <v>200</v>
      </c>
      <c r="D3518">
        <v>80015821693700</v>
      </c>
      <c r="E3518">
        <v>80015822332200</v>
      </c>
      <c r="F3518">
        <f t="shared" si="54"/>
        <v>0.63849999999999996</v>
      </c>
    </row>
    <row r="3519" spans="1:6" hidden="1" x14ac:dyDescent="0.3">
      <c r="A3519" s="1" t="s">
        <v>5</v>
      </c>
      <c r="B3519" s="1" t="s">
        <v>18</v>
      </c>
      <c r="C3519">
        <v>200</v>
      </c>
      <c r="D3519">
        <v>80015824088300</v>
      </c>
      <c r="E3519">
        <v>80015824841600</v>
      </c>
      <c r="F3519">
        <f t="shared" si="54"/>
        <v>0.75329999999999997</v>
      </c>
    </row>
    <row r="3520" spans="1:6" hidden="1" x14ac:dyDescent="0.3">
      <c r="A3520" s="1" t="s">
        <v>5</v>
      </c>
      <c r="B3520" s="1" t="s">
        <v>13</v>
      </c>
      <c r="C3520">
        <v>200</v>
      </c>
      <c r="D3520">
        <v>80015826459900</v>
      </c>
      <c r="E3520">
        <v>80015827130400</v>
      </c>
      <c r="F3520">
        <f t="shared" si="54"/>
        <v>0.67049999999999998</v>
      </c>
    </row>
    <row r="3521" spans="1:6" hidden="1" x14ac:dyDescent="0.3">
      <c r="A3521" s="1" t="s">
        <v>5</v>
      </c>
      <c r="B3521" s="1" t="s">
        <v>19</v>
      </c>
      <c r="C3521">
        <v>200</v>
      </c>
      <c r="D3521">
        <v>80015828466600</v>
      </c>
      <c r="E3521">
        <v>80015828997100</v>
      </c>
      <c r="F3521">
        <f t="shared" si="54"/>
        <v>0.53049999999999997</v>
      </c>
    </row>
    <row r="3522" spans="1:6" hidden="1" x14ac:dyDescent="0.3">
      <c r="A3522" s="1" t="s">
        <v>5</v>
      </c>
      <c r="B3522" s="1" t="s">
        <v>20</v>
      </c>
      <c r="C3522">
        <v>200</v>
      </c>
      <c r="D3522">
        <v>80015830128200</v>
      </c>
      <c r="E3522">
        <v>80015831219100</v>
      </c>
      <c r="F3522">
        <f t="shared" ref="F3522:F3585" si="55">(E3522-D3522)/1000000</f>
        <v>1.0909</v>
      </c>
    </row>
    <row r="3523" spans="1:6" hidden="1" x14ac:dyDescent="0.3">
      <c r="A3523" s="1" t="s">
        <v>5</v>
      </c>
      <c r="B3523" s="1" t="s">
        <v>21</v>
      </c>
      <c r="C3523">
        <v>200</v>
      </c>
      <c r="D3523">
        <v>80015833441000</v>
      </c>
      <c r="E3523">
        <v>80015834367400</v>
      </c>
      <c r="F3523">
        <f t="shared" si="55"/>
        <v>0.9264</v>
      </c>
    </row>
    <row r="3524" spans="1:6" hidden="1" x14ac:dyDescent="0.3">
      <c r="A3524" s="1" t="s">
        <v>5</v>
      </c>
      <c r="B3524" s="1" t="s">
        <v>24</v>
      </c>
      <c r="C3524">
        <v>200</v>
      </c>
      <c r="D3524">
        <v>80015836004100</v>
      </c>
      <c r="E3524">
        <v>80015836716800</v>
      </c>
      <c r="F3524">
        <f t="shared" si="55"/>
        <v>0.7127</v>
      </c>
    </row>
    <row r="3525" spans="1:6" x14ac:dyDescent="0.3">
      <c r="A3525" s="1" t="s">
        <v>5</v>
      </c>
      <c r="B3525" s="1" t="s">
        <v>27</v>
      </c>
      <c r="C3525">
        <v>200</v>
      </c>
      <c r="D3525">
        <v>80015838541700</v>
      </c>
      <c r="E3525">
        <v>80015864347500</v>
      </c>
      <c r="F3525">
        <f t="shared" si="55"/>
        <v>25.805800000000001</v>
      </c>
    </row>
    <row r="3526" spans="1:6" hidden="1" x14ac:dyDescent="0.3">
      <c r="A3526" s="1" t="s">
        <v>5</v>
      </c>
      <c r="B3526" s="1" t="s">
        <v>8</v>
      </c>
      <c r="C3526">
        <v>200</v>
      </c>
      <c r="D3526">
        <v>80016259806100</v>
      </c>
      <c r="E3526">
        <v>80016260514100</v>
      </c>
      <c r="F3526">
        <f t="shared" si="55"/>
        <v>0.70799999999999996</v>
      </c>
    </row>
    <row r="3527" spans="1:6" hidden="1" x14ac:dyDescent="0.3">
      <c r="A3527" s="1" t="s">
        <v>5</v>
      </c>
      <c r="B3527" s="1" t="s">
        <v>9</v>
      </c>
      <c r="C3527">
        <v>200</v>
      </c>
      <c r="D3527">
        <v>80016261867100</v>
      </c>
      <c r="E3527">
        <v>80016262594300</v>
      </c>
      <c r="F3527">
        <f t="shared" si="55"/>
        <v>0.72719999999999996</v>
      </c>
    </row>
    <row r="3528" spans="1:6" hidden="1" x14ac:dyDescent="0.3">
      <c r="A3528" s="1" t="s">
        <v>5</v>
      </c>
      <c r="B3528" s="1" t="s">
        <v>10</v>
      </c>
      <c r="C3528">
        <v>200</v>
      </c>
      <c r="D3528">
        <v>80016264067200</v>
      </c>
      <c r="E3528">
        <v>80016264852000</v>
      </c>
      <c r="F3528">
        <f t="shared" si="55"/>
        <v>0.78480000000000005</v>
      </c>
    </row>
    <row r="3529" spans="1:6" hidden="1" x14ac:dyDescent="0.3">
      <c r="A3529" s="1" t="s">
        <v>5</v>
      </c>
      <c r="B3529" s="1" t="s">
        <v>11</v>
      </c>
      <c r="C3529">
        <v>200</v>
      </c>
      <c r="D3529">
        <v>80016266542700</v>
      </c>
      <c r="E3529">
        <v>80016267274400</v>
      </c>
      <c r="F3529">
        <f t="shared" si="55"/>
        <v>0.73170000000000002</v>
      </c>
    </row>
    <row r="3530" spans="1:6" hidden="1" x14ac:dyDescent="0.3">
      <c r="A3530" s="1" t="s">
        <v>5</v>
      </c>
      <c r="B3530" s="1" t="s">
        <v>18</v>
      </c>
      <c r="C3530">
        <v>200</v>
      </c>
      <c r="D3530">
        <v>80016268813700</v>
      </c>
      <c r="E3530">
        <v>80016269484700</v>
      </c>
      <c r="F3530">
        <f t="shared" si="55"/>
        <v>0.67100000000000004</v>
      </c>
    </row>
    <row r="3531" spans="1:6" hidden="1" x14ac:dyDescent="0.3">
      <c r="A3531" s="1" t="s">
        <v>5</v>
      </c>
      <c r="B3531" s="1" t="s">
        <v>12</v>
      </c>
      <c r="C3531">
        <v>200</v>
      </c>
      <c r="D3531">
        <v>80016271131900</v>
      </c>
      <c r="E3531">
        <v>80016271811000</v>
      </c>
      <c r="F3531">
        <f t="shared" si="55"/>
        <v>0.67910000000000004</v>
      </c>
    </row>
    <row r="3532" spans="1:6" hidden="1" x14ac:dyDescent="0.3">
      <c r="A3532" s="1" t="s">
        <v>5</v>
      </c>
      <c r="B3532" s="1" t="s">
        <v>14</v>
      </c>
      <c r="C3532">
        <v>200</v>
      </c>
      <c r="D3532">
        <v>80016273056600</v>
      </c>
      <c r="E3532">
        <v>80016273708300</v>
      </c>
      <c r="F3532">
        <f t="shared" si="55"/>
        <v>0.65169999999999995</v>
      </c>
    </row>
    <row r="3533" spans="1:6" hidden="1" x14ac:dyDescent="0.3">
      <c r="A3533" s="1" t="s">
        <v>5</v>
      </c>
      <c r="B3533" s="1" t="s">
        <v>15</v>
      </c>
      <c r="C3533">
        <v>200</v>
      </c>
      <c r="D3533">
        <v>80016275297000</v>
      </c>
      <c r="E3533">
        <v>80016275975400</v>
      </c>
      <c r="F3533">
        <f t="shared" si="55"/>
        <v>0.6784</v>
      </c>
    </row>
    <row r="3534" spans="1:6" hidden="1" x14ac:dyDescent="0.3">
      <c r="A3534" s="1" t="s">
        <v>5</v>
      </c>
      <c r="B3534" s="1" t="s">
        <v>16</v>
      </c>
      <c r="C3534">
        <v>200</v>
      </c>
      <c r="D3534">
        <v>80016277703000</v>
      </c>
      <c r="E3534">
        <v>80016278796600</v>
      </c>
      <c r="F3534">
        <f t="shared" si="55"/>
        <v>1.0935999999999999</v>
      </c>
    </row>
    <row r="3535" spans="1:6" hidden="1" x14ac:dyDescent="0.3">
      <c r="A3535" s="1" t="s">
        <v>5</v>
      </c>
      <c r="B3535" s="1" t="s">
        <v>17</v>
      </c>
      <c r="C3535">
        <v>200</v>
      </c>
      <c r="D3535">
        <v>80016280294600</v>
      </c>
      <c r="E3535">
        <v>80016280994600</v>
      </c>
      <c r="F3535">
        <f t="shared" si="55"/>
        <v>0.7</v>
      </c>
    </row>
    <row r="3536" spans="1:6" hidden="1" x14ac:dyDescent="0.3">
      <c r="A3536" s="1" t="s">
        <v>5</v>
      </c>
      <c r="B3536" s="1" t="s">
        <v>13</v>
      </c>
      <c r="C3536">
        <v>200</v>
      </c>
      <c r="D3536">
        <v>80016282531900</v>
      </c>
      <c r="E3536">
        <v>80016283142800</v>
      </c>
      <c r="F3536">
        <f t="shared" si="55"/>
        <v>0.6109</v>
      </c>
    </row>
    <row r="3537" spans="1:6" hidden="1" x14ac:dyDescent="0.3">
      <c r="A3537" s="1" t="s">
        <v>5</v>
      </c>
      <c r="B3537" s="1" t="s">
        <v>19</v>
      </c>
      <c r="C3537">
        <v>200</v>
      </c>
      <c r="D3537">
        <v>80016284643300</v>
      </c>
      <c r="E3537">
        <v>80016285272300</v>
      </c>
      <c r="F3537">
        <f t="shared" si="55"/>
        <v>0.629</v>
      </c>
    </row>
    <row r="3538" spans="1:6" hidden="1" x14ac:dyDescent="0.3">
      <c r="A3538" s="1" t="s">
        <v>5</v>
      </c>
      <c r="B3538" s="1" t="s">
        <v>20</v>
      </c>
      <c r="C3538">
        <v>200</v>
      </c>
      <c r="D3538">
        <v>80016286464200</v>
      </c>
      <c r="E3538">
        <v>80016287523800</v>
      </c>
      <c r="F3538">
        <f t="shared" si="55"/>
        <v>1.0596000000000001</v>
      </c>
    </row>
    <row r="3539" spans="1:6" hidden="1" x14ac:dyDescent="0.3">
      <c r="A3539" s="1" t="s">
        <v>5</v>
      </c>
      <c r="B3539" s="1" t="s">
        <v>21</v>
      </c>
      <c r="C3539">
        <v>200</v>
      </c>
      <c r="D3539">
        <v>80016289825700</v>
      </c>
      <c r="E3539">
        <v>80016290943500</v>
      </c>
      <c r="F3539">
        <f t="shared" si="55"/>
        <v>1.1177999999999999</v>
      </c>
    </row>
    <row r="3540" spans="1:6" hidden="1" x14ac:dyDescent="0.3">
      <c r="A3540" s="1" t="s">
        <v>5</v>
      </c>
      <c r="B3540" s="1" t="s">
        <v>28</v>
      </c>
      <c r="C3540">
        <v>200</v>
      </c>
      <c r="D3540">
        <v>80016292864800</v>
      </c>
      <c r="E3540">
        <v>80016293489800</v>
      </c>
      <c r="F3540">
        <f t="shared" si="55"/>
        <v>0.625</v>
      </c>
    </row>
    <row r="3541" spans="1:6" hidden="1" x14ac:dyDescent="0.3">
      <c r="A3541" s="1" t="s">
        <v>5</v>
      </c>
      <c r="B3541" s="1" t="s">
        <v>24</v>
      </c>
      <c r="C3541">
        <v>200</v>
      </c>
      <c r="D3541">
        <v>80016295441900</v>
      </c>
      <c r="E3541">
        <v>80016296235300</v>
      </c>
      <c r="F3541">
        <f t="shared" si="55"/>
        <v>0.79339999999999999</v>
      </c>
    </row>
    <row r="3542" spans="1:6" x14ac:dyDescent="0.3">
      <c r="A3542" s="1" t="s">
        <v>5</v>
      </c>
      <c r="B3542" s="1" t="s">
        <v>30</v>
      </c>
      <c r="C3542">
        <v>200</v>
      </c>
      <c r="D3542">
        <v>80016299564800</v>
      </c>
      <c r="E3542">
        <v>80016305243700</v>
      </c>
      <c r="F3542">
        <f t="shared" si="55"/>
        <v>5.6788999999999996</v>
      </c>
    </row>
    <row r="3543" spans="1:6" hidden="1" x14ac:dyDescent="0.3">
      <c r="A3543" s="1" t="s">
        <v>5</v>
      </c>
      <c r="B3543" s="1" t="s">
        <v>8</v>
      </c>
      <c r="C3543">
        <v>200</v>
      </c>
      <c r="D3543">
        <v>80016387405800</v>
      </c>
      <c r="E3543">
        <v>80016388316000</v>
      </c>
      <c r="F3543">
        <f t="shared" si="55"/>
        <v>0.91020000000000001</v>
      </c>
    </row>
    <row r="3544" spans="1:6" hidden="1" x14ac:dyDescent="0.3">
      <c r="A3544" s="1" t="s">
        <v>5</v>
      </c>
      <c r="B3544" s="1" t="s">
        <v>9</v>
      </c>
      <c r="C3544">
        <v>200</v>
      </c>
      <c r="D3544">
        <v>80016389996600</v>
      </c>
      <c r="E3544">
        <v>80016390863600</v>
      </c>
      <c r="F3544">
        <f t="shared" si="55"/>
        <v>0.86699999999999999</v>
      </c>
    </row>
    <row r="3545" spans="1:6" hidden="1" x14ac:dyDescent="0.3">
      <c r="A3545" s="1" t="s">
        <v>5</v>
      </c>
      <c r="B3545" s="1" t="s">
        <v>10</v>
      </c>
      <c r="C3545">
        <v>200</v>
      </c>
      <c r="D3545">
        <v>80016393412100</v>
      </c>
      <c r="E3545">
        <v>80016394734100</v>
      </c>
      <c r="F3545">
        <f t="shared" si="55"/>
        <v>1.3220000000000001</v>
      </c>
    </row>
    <row r="3546" spans="1:6" hidden="1" x14ac:dyDescent="0.3">
      <c r="A3546" s="1" t="s">
        <v>5</v>
      </c>
      <c r="B3546" s="1" t="s">
        <v>11</v>
      </c>
      <c r="C3546">
        <v>200</v>
      </c>
      <c r="D3546">
        <v>80016396638600</v>
      </c>
      <c r="E3546">
        <v>80016397365600</v>
      </c>
      <c r="F3546">
        <f t="shared" si="55"/>
        <v>0.72699999999999998</v>
      </c>
    </row>
    <row r="3547" spans="1:6" hidden="1" x14ac:dyDescent="0.3">
      <c r="A3547" s="1" t="s">
        <v>5</v>
      </c>
      <c r="B3547" s="1" t="s">
        <v>12</v>
      </c>
      <c r="C3547">
        <v>200</v>
      </c>
      <c r="D3547">
        <v>80016399366900</v>
      </c>
      <c r="E3547">
        <v>80016400493600</v>
      </c>
      <c r="F3547">
        <f t="shared" si="55"/>
        <v>1.1267</v>
      </c>
    </row>
    <row r="3548" spans="1:6" hidden="1" x14ac:dyDescent="0.3">
      <c r="A3548" s="1" t="s">
        <v>5</v>
      </c>
      <c r="B3548" s="1" t="s">
        <v>14</v>
      </c>
      <c r="C3548">
        <v>200</v>
      </c>
      <c r="D3548">
        <v>80016402402800</v>
      </c>
      <c r="E3548">
        <v>80016403542500</v>
      </c>
      <c r="F3548">
        <f t="shared" si="55"/>
        <v>1.1396999999999999</v>
      </c>
    </row>
    <row r="3549" spans="1:6" hidden="1" x14ac:dyDescent="0.3">
      <c r="A3549" s="1" t="s">
        <v>5</v>
      </c>
      <c r="B3549" s="1" t="s">
        <v>19</v>
      </c>
      <c r="C3549">
        <v>200</v>
      </c>
      <c r="D3549">
        <v>80016405556000</v>
      </c>
      <c r="E3549">
        <v>80016406724500</v>
      </c>
      <c r="F3549">
        <f t="shared" si="55"/>
        <v>1.1685000000000001</v>
      </c>
    </row>
    <row r="3550" spans="1:6" hidden="1" x14ac:dyDescent="0.3">
      <c r="A3550" s="1" t="s">
        <v>5</v>
      </c>
      <c r="B3550" s="1" t="s">
        <v>15</v>
      </c>
      <c r="C3550">
        <v>200</v>
      </c>
      <c r="D3550">
        <v>80016408726800</v>
      </c>
      <c r="E3550">
        <v>80016409363400</v>
      </c>
      <c r="F3550">
        <f t="shared" si="55"/>
        <v>0.63660000000000005</v>
      </c>
    </row>
    <row r="3551" spans="1:6" hidden="1" x14ac:dyDescent="0.3">
      <c r="A3551" s="1" t="s">
        <v>5</v>
      </c>
      <c r="B3551" s="1" t="s">
        <v>16</v>
      </c>
      <c r="C3551">
        <v>200</v>
      </c>
      <c r="D3551">
        <v>80016410704900</v>
      </c>
      <c r="E3551">
        <v>80016411386500</v>
      </c>
      <c r="F3551">
        <f t="shared" si="55"/>
        <v>0.68159999999999998</v>
      </c>
    </row>
    <row r="3552" spans="1:6" hidden="1" x14ac:dyDescent="0.3">
      <c r="A3552" s="1" t="s">
        <v>5</v>
      </c>
      <c r="B3552" s="1" t="s">
        <v>17</v>
      </c>
      <c r="C3552">
        <v>200</v>
      </c>
      <c r="D3552">
        <v>80016413383700</v>
      </c>
      <c r="E3552">
        <v>80016414506400</v>
      </c>
      <c r="F3552">
        <f t="shared" si="55"/>
        <v>1.1227</v>
      </c>
    </row>
    <row r="3553" spans="1:6" hidden="1" x14ac:dyDescent="0.3">
      <c r="A3553" s="1" t="s">
        <v>5</v>
      </c>
      <c r="B3553" s="1" t="s">
        <v>18</v>
      </c>
      <c r="C3553">
        <v>200</v>
      </c>
      <c r="D3553">
        <v>80016416460400</v>
      </c>
      <c r="E3553">
        <v>80016417199400</v>
      </c>
      <c r="F3553">
        <f t="shared" si="55"/>
        <v>0.73899999999999999</v>
      </c>
    </row>
    <row r="3554" spans="1:6" hidden="1" x14ac:dyDescent="0.3">
      <c r="A3554" s="1" t="s">
        <v>5</v>
      </c>
      <c r="B3554" s="1" t="s">
        <v>13</v>
      </c>
      <c r="C3554">
        <v>200</v>
      </c>
      <c r="D3554">
        <v>80016419099600</v>
      </c>
      <c r="E3554">
        <v>80016419899700</v>
      </c>
      <c r="F3554">
        <f t="shared" si="55"/>
        <v>0.80010000000000003</v>
      </c>
    </row>
    <row r="3555" spans="1:6" hidden="1" x14ac:dyDescent="0.3">
      <c r="A3555" s="1" t="s">
        <v>5</v>
      </c>
      <c r="B3555" s="1" t="s">
        <v>20</v>
      </c>
      <c r="C3555">
        <v>200</v>
      </c>
      <c r="D3555">
        <v>80016421273400</v>
      </c>
      <c r="E3555">
        <v>80016422194000</v>
      </c>
      <c r="F3555">
        <f t="shared" si="55"/>
        <v>0.92059999999999997</v>
      </c>
    </row>
    <row r="3556" spans="1:6" hidden="1" x14ac:dyDescent="0.3">
      <c r="A3556" s="1" t="s">
        <v>5</v>
      </c>
      <c r="B3556" s="1" t="s">
        <v>21</v>
      </c>
      <c r="C3556">
        <v>200</v>
      </c>
      <c r="D3556">
        <v>80016424280400</v>
      </c>
      <c r="E3556">
        <v>80016425140800</v>
      </c>
      <c r="F3556">
        <f t="shared" si="55"/>
        <v>0.86040000000000005</v>
      </c>
    </row>
    <row r="3557" spans="1:6" hidden="1" x14ac:dyDescent="0.3">
      <c r="A3557" s="1" t="s">
        <v>5</v>
      </c>
      <c r="B3557" s="1" t="s">
        <v>24</v>
      </c>
      <c r="C3557">
        <v>200</v>
      </c>
      <c r="D3557">
        <v>80016426561300</v>
      </c>
      <c r="E3557">
        <v>80016427145600</v>
      </c>
      <c r="F3557">
        <f t="shared" si="55"/>
        <v>0.58430000000000004</v>
      </c>
    </row>
    <row r="3558" spans="1:6" x14ac:dyDescent="0.3">
      <c r="A3558" s="1" t="s">
        <v>26</v>
      </c>
      <c r="B3558" s="1" t="s">
        <v>40</v>
      </c>
      <c r="C3558">
        <v>200</v>
      </c>
      <c r="D3558">
        <v>80016428796100</v>
      </c>
      <c r="E3558">
        <v>80016455073700</v>
      </c>
      <c r="F3558">
        <f t="shared" si="55"/>
        <v>26.2776</v>
      </c>
    </row>
    <row r="3559" spans="1:6" hidden="1" x14ac:dyDescent="0.3">
      <c r="A3559" s="1" t="s">
        <v>5</v>
      </c>
      <c r="B3559" s="1" t="s">
        <v>8</v>
      </c>
      <c r="C3559">
        <v>200</v>
      </c>
      <c r="D3559">
        <v>80016588906300</v>
      </c>
      <c r="E3559">
        <v>80016589826400</v>
      </c>
      <c r="F3559">
        <f t="shared" si="55"/>
        <v>0.92010000000000003</v>
      </c>
    </row>
    <row r="3560" spans="1:6" hidden="1" x14ac:dyDescent="0.3">
      <c r="A3560" s="1" t="s">
        <v>5</v>
      </c>
      <c r="B3560" s="1" t="s">
        <v>9</v>
      </c>
      <c r="C3560">
        <v>200</v>
      </c>
      <c r="D3560">
        <v>80016591481300</v>
      </c>
      <c r="E3560">
        <v>80016592222600</v>
      </c>
      <c r="F3560">
        <f t="shared" si="55"/>
        <v>0.74129999999999996</v>
      </c>
    </row>
    <row r="3561" spans="1:6" hidden="1" x14ac:dyDescent="0.3">
      <c r="A3561" s="1" t="s">
        <v>5</v>
      </c>
      <c r="B3561" s="1" t="s">
        <v>11</v>
      </c>
      <c r="C3561">
        <v>200</v>
      </c>
      <c r="D3561">
        <v>80016594056600</v>
      </c>
      <c r="E3561">
        <v>80016594810000</v>
      </c>
      <c r="F3561">
        <f t="shared" si="55"/>
        <v>0.75339999999999996</v>
      </c>
    </row>
    <row r="3562" spans="1:6" hidden="1" x14ac:dyDescent="0.3">
      <c r="A3562" s="1" t="s">
        <v>5</v>
      </c>
      <c r="B3562" s="1" t="s">
        <v>17</v>
      </c>
      <c r="C3562">
        <v>200</v>
      </c>
      <c r="D3562">
        <v>80016596312800</v>
      </c>
      <c r="E3562">
        <v>80016596963000</v>
      </c>
      <c r="F3562">
        <f t="shared" si="55"/>
        <v>0.6502</v>
      </c>
    </row>
    <row r="3563" spans="1:6" hidden="1" x14ac:dyDescent="0.3">
      <c r="A3563" s="1" t="s">
        <v>5</v>
      </c>
      <c r="B3563" s="1" t="s">
        <v>18</v>
      </c>
      <c r="C3563">
        <v>200</v>
      </c>
      <c r="D3563">
        <v>80016598313500</v>
      </c>
      <c r="E3563">
        <v>80016598940900</v>
      </c>
      <c r="F3563">
        <f t="shared" si="55"/>
        <v>0.62739999999999996</v>
      </c>
    </row>
    <row r="3564" spans="1:6" hidden="1" x14ac:dyDescent="0.3">
      <c r="A3564" s="1" t="s">
        <v>5</v>
      </c>
      <c r="B3564" s="1" t="s">
        <v>12</v>
      </c>
      <c r="C3564">
        <v>200</v>
      </c>
      <c r="D3564">
        <v>80016600432000</v>
      </c>
      <c r="E3564">
        <v>80016601053200</v>
      </c>
      <c r="F3564">
        <f t="shared" si="55"/>
        <v>0.62119999999999997</v>
      </c>
    </row>
    <row r="3565" spans="1:6" hidden="1" x14ac:dyDescent="0.3">
      <c r="A3565" s="1" t="s">
        <v>5</v>
      </c>
      <c r="B3565" s="1" t="s">
        <v>19</v>
      </c>
      <c r="C3565">
        <v>200</v>
      </c>
      <c r="D3565">
        <v>80016602521800</v>
      </c>
      <c r="E3565">
        <v>80016603364100</v>
      </c>
      <c r="F3565">
        <f t="shared" si="55"/>
        <v>0.84230000000000005</v>
      </c>
    </row>
    <row r="3566" spans="1:6" hidden="1" x14ac:dyDescent="0.3">
      <c r="A3566" s="1" t="s">
        <v>5</v>
      </c>
      <c r="B3566" s="1" t="s">
        <v>14</v>
      </c>
      <c r="C3566">
        <v>200</v>
      </c>
      <c r="D3566">
        <v>80016604843000</v>
      </c>
      <c r="E3566">
        <v>80016605461400</v>
      </c>
      <c r="F3566">
        <f t="shared" si="55"/>
        <v>0.61839999999999995</v>
      </c>
    </row>
    <row r="3567" spans="1:6" hidden="1" x14ac:dyDescent="0.3">
      <c r="A3567" s="1" t="s">
        <v>5</v>
      </c>
      <c r="B3567" s="1" t="s">
        <v>15</v>
      </c>
      <c r="C3567">
        <v>200</v>
      </c>
      <c r="D3567">
        <v>80016606825200</v>
      </c>
      <c r="E3567">
        <v>80016607492400</v>
      </c>
      <c r="F3567">
        <f t="shared" si="55"/>
        <v>0.66720000000000002</v>
      </c>
    </row>
    <row r="3568" spans="1:6" hidden="1" x14ac:dyDescent="0.3">
      <c r="A3568" s="1" t="s">
        <v>5</v>
      </c>
      <c r="B3568" s="1" t="s">
        <v>16</v>
      </c>
      <c r="C3568">
        <v>200</v>
      </c>
      <c r="D3568">
        <v>80016609019900</v>
      </c>
      <c r="E3568">
        <v>80016609752700</v>
      </c>
      <c r="F3568">
        <f t="shared" si="55"/>
        <v>0.73280000000000001</v>
      </c>
    </row>
    <row r="3569" spans="1:6" hidden="1" x14ac:dyDescent="0.3">
      <c r="A3569" s="1" t="s">
        <v>5</v>
      </c>
      <c r="B3569" s="1" t="s">
        <v>10</v>
      </c>
      <c r="C3569">
        <v>200</v>
      </c>
      <c r="D3569">
        <v>80016611127000</v>
      </c>
      <c r="E3569">
        <v>80016611736900</v>
      </c>
      <c r="F3569">
        <f t="shared" si="55"/>
        <v>0.6099</v>
      </c>
    </row>
    <row r="3570" spans="1:6" hidden="1" x14ac:dyDescent="0.3">
      <c r="A3570" s="1" t="s">
        <v>5</v>
      </c>
      <c r="B3570" s="1" t="s">
        <v>13</v>
      </c>
      <c r="C3570">
        <v>200</v>
      </c>
      <c r="D3570">
        <v>80016613029500</v>
      </c>
      <c r="E3570">
        <v>80016613605100</v>
      </c>
      <c r="F3570">
        <f t="shared" si="55"/>
        <v>0.5756</v>
      </c>
    </row>
    <row r="3571" spans="1:6" hidden="1" x14ac:dyDescent="0.3">
      <c r="A3571" s="1" t="s">
        <v>5</v>
      </c>
      <c r="B3571" s="1" t="s">
        <v>20</v>
      </c>
      <c r="C3571">
        <v>200</v>
      </c>
      <c r="D3571">
        <v>80016614790200</v>
      </c>
      <c r="E3571">
        <v>80016615784400</v>
      </c>
      <c r="F3571">
        <f t="shared" si="55"/>
        <v>0.99419999999999997</v>
      </c>
    </row>
    <row r="3572" spans="1:6" hidden="1" x14ac:dyDescent="0.3">
      <c r="A3572" s="1" t="s">
        <v>5</v>
      </c>
      <c r="B3572" s="1" t="s">
        <v>21</v>
      </c>
      <c r="C3572">
        <v>200</v>
      </c>
      <c r="D3572">
        <v>80016618659900</v>
      </c>
      <c r="E3572">
        <v>80016619630600</v>
      </c>
      <c r="F3572">
        <f t="shared" si="55"/>
        <v>0.97070000000000001</v>
      </c>
    </row>
    <row r="3573" spans="1:6" x14ac:dyDescent="0.3">
      <c r="A3573" s="1" t="s">
        <v>26</v>
      </c>
      <c r="B3573" s="1" t="s">
        <v>40</v>
      </c>
      <c r="C3573">
        <v>200</v>
      </c>
      <c r="D3573">
        <v>80016621426800</v>
      </c>
      <c r="E3573">
        <v>80016667398200</v>
      </c>
      <c r="F3573">
        <f t="shared" si="55"/>
        <v>45.971400000000003</v>
      </c>
    </row>
    <row r="3574" spans="1:6" hidden="1" x14ac:dyDescent="0.3">
      <c r="A3574" s="1" t="s">
        <v>5</v>
      </c>
      <c r="B3574" s="1" t="s">
        <v>8</v>
      </c>
      <c r="C3574">
        <v>200</v>
      </c>
      <c r="D3574">
        <v>80016767466800</v>
      </c>
      <c r="E3574">
        <v>80016768164800</v>
      </c>
      <c r="F3574">
        <f t="shared" si="55"/>
        <v>0.69799999999999995</v>
      </c>
    </row>
    <row r="3575" spans="1:6" hidden="1" x14ac:dyDescent="0.3">
      <c r="A3575" s="1" t="s">
        <v>5</v>
      </c>
      <c r="B3575" s="1" t="s">
        <v>9</v>
      </c>
      <c r="C3575">
        <v>200</v>
      </c>
      <c r="D3575">
        <v>80016769573000</v>
      </c>
      <c r="E3575">
        <v>80016770280300</v>
      </c>
      <c r="F3575">
        <f t="shared" si="55"/>
        <v>0.70730000000000004</v>
      </c>
    </row>
    <row r="3576" spans="1:6" hidden="1" x14ac:dyDescent="0.3">
      <c r="A3576" s="1" t="s">
        <v>5</v>
      </c>
      <c r="B3576" s="1" t="s">
        <v>11</v>
      </c>
      <c r="C3576">
        <v>200</v>
      </c>
      <c r="D3576">
        <v>80016771895400</v>
      </c>
      <c r="E3576">
        <v>80016772627400</v>
      </c>
      <c r="F3576">
        <f t="shared" si="55"/>
        <v>0.73199999999999998</v>
      </c>
    </row>
    <row r="3577" spans="1:6" hidden="1" x14ac:dyDescent="0.3">
      <c r="A3577" s="1" t="s">
        <v>5</v>
      </c>
      <c r="B3577" s="1" t="s">
        <v>17</v>
      </c>
      <c r="C3577">
        <v>200</v>
      </c>
      <c r="D3577">
        <v>80016774105200</v>
      </c>
      <c r="E3577">
        <v>80016774827000</v>
      </c>
      <c r="F3577">
        <f t="shared" si="55"/>
        <v>0.7218</v>
      </c>
    </row>
    <row r="3578" spans="1:6" hidden="1" x14ac:dyDescent="0.3">
      <c r="A3578" s="1" t="s">
        <v>5</v>
      </c>
      <c r="B3578" s="1" t="s">
        <v>12</v>
      </c>
      <c r="C3578">
        <v>200</v>
      </c>
      <c r="D3578">
        <v>80016776379500</v>
      </c>
      <c r="E3578">
        <v>80016777043500</v>
      </c>
      <c r="F3578">
        <f t="shared" si="55"/>
        <v>0.66400000000000003</v>
      </c>
    </row>
    <row r="3579" spans="1:6" hidden="1" x14ac:dyDescent="0.3">
      <c r="A3579" s="1" t="s">
        <v>5</v>
      </c>
      <c r="B3579" s="1" t="s">
        <v>13</v>
      </c>
      <c r="C3579">
        <v>200</v>
      </c>
      <c r="D3579">
        <v>80016778312900</v>
      </c>
      <c r="E3579">
        <v>80016778916300</v>
      </c>
      <c r="F3579">
        <f t="shared" si="55"/>
        <v>0.60340000000000005</v>
      </c>
    </row>
    <row r="3580" spans="1:6" hidden="1" x14ac:dyDescent="0.3">
      <c r="A3580" s="1" t="s">
        <v>5</v>
      </c>
      <c r="B3580" s="1" t="s">
        <v>14</v>
      </c>
      <c r="C3580">
        <v>200</v>
      </c>
      <c r="D3580">
        <v>80016780260200</v>
      </c>
      <c r="E3580">
        <v>80016780946600</v>
      </c>
      <c r="F3580">
        <f t="shared" si="55"/>
        <v>0.68640000000000001</v>
      </c>
    </row>
    <row r="3581" spans="1:6" hidden="1" x14ac:dyDescent="0.3">
      <c r="A3581" s="1" t="s">
        <v>5</v>
      </c>
      <c r="B3581" s="1" t="s">
        <v>15</v>
      </c>
      <c r="C3581">
        <v>200</v>
      </c>
      <c r="D3581">
        <v>80016782208000</v>
      </c>
      <c r="E3581">
        <v>80016782818600</v>
      </c>
      <c r="F3581">
        <f t="shared" si="55"/>
        <v>0.61060000000000003</v>
      </c>
    </row>
    <row r="3582" spans="1:6" hidden="1" x14ac:dyDescent="0.3">
      <c r="A3582" s="1" t="s">
        <v>5</v>
      </c>
      <c r="B3582" s="1" t="s">
        <v>16</v>
      </c>
      <c r="C3582">
        <v>200</v>
      </c>
      <c r="D3582">
        <v>80016783989500</v>
      </c>
      <c r="E3582">
        <v>80016784591200</v>
      </c>
      <c r="F3582">
        <f t="shared" si="55"/>
        <v>0.60170000000000001</v>
      </c>
    </row>
    <row r="3583" spans="1:6" hidden="1" x14ac:dyDescent="0.3">
      <c r="A3583" s="1" t="s">
        <v>5</v>
      </c>
      <c r="B3583" s="1" t="s">
        <v>10</v>
      </c>
      <c r="C3583">
        <v>200</v>
      </c>
      <c r="D3583">
        <v>80016785805700</v>
      </c>
      <c r="E3583">
        <v>80016786398100</v>
      </c>
      <c r="F3583">
        <f t="shared" si="55"/>
        <v>0.59240000000000004</v>
      </c>
    </row>
    <row r="3584" spans="1:6" hidden="1" x14ac:dyDescent="0.3">
      <c r="A3584" s="1" t="s">
        <v>5</v>
      </c>
      <c r="B3584" s="1" t="s">
        <v>18</v>
      </c>
      <c r="C3584">
        <v>200</v>
      </c>
      <c r="D3584">
        <v>80016787553800</v>
      </c>
      <c r="E3584">
        <v>80016788169100</v>
      </c>
      <c r="F3584">
        <f t="shared" si="55"/>
        <v>0.61529999999999996</v>
      </c>
    </row>
    <row r="3585" spans="1:6" hidden="1" x14ac:dyDescent="0.3">
      <c r="A3585" s="1" t="s">
        <v>5</v>
      </c>
      <c r="B3585" s="1" t="s">
        <v>19</v>
      </c>
      <c r="C3585">
        <v>200</v>
      </c>
      <c r="D3585">
        <v>80016789696700</v>
      </c>
      <c r="E3585">
        <v>80016790280600</v>
      </c>
      <c r="F3585">
        <f t="shared" si="55"/>
        <v>0.58389999999999997</v>
      </c>
    </row>
    <row r="3586" spans="1:6" hidden="1" x14ac:dyDescent="0.3">
      <c r="A3586" s="1" t="s">
        <v>5</v>
      </c>
      <c r="B3586" s="1" t="s">
        <v>20</v>
      </c>
      <c r="C3586">
        <v>200</v>
      </c>
      <c r="D3586">
        <v>80016793176100</v>
      </c>
      <c r="E3586">
        <v>80016794204300</v>
      </c>
      <c r="F3586">
        <f t="shared" ref="F3586:F3649" si="56">(E3586-D3586)/1000000</f>
        <v>1.0282</v>
      </c>
    </row>
    <row r="3587" spans="1:6" hidden="1" x14ac:dyDescent="0.3">
      <c r="A3587" s="1" t="s">
        <v>5</v>
      </c>
      <c r="B3587" s="1" t="s">
        <v>21</v>
      </c>
      <c r="C3587">
        <v>200</v>
      </c>
      <c r="D3587">
        <v>80016796482700</v>
      </c>
      <c r="E3587">
        <v>80016797283500</v>
      </c>
      <c r="F3587">
        <f t="shared" si="56"/>
        <v>0.80079999999999996</v>
      </c>
    </row>
    <row r="3588" spans="1:6" hidden="1" x14ac:dyDescent="0.3">
      <c r="A3588" s="1" t="s">
        <v>5</v>
      </c>
      <c r="B3588" s="1" t="s">
        <v>24</v>
      </c>
      <c r="C3588">
        <v>200</v>
      </c>
      <c r="D3588">
        <v>80016799064000</v>
      </c>
      <c r="E3588">
        <v>80016799977200</v>
      </c>
      <c r="F3588">
        <f t="shared" si="56"/>
        <v>0.91320000000000001</v>
      </c>
    </row>
    <row r="3589" spans="1:6" x14ac:dyDescent="0.3">
      <c r="A3589" s="1" t="s">
        <v>26</v>
      </c>
      <c r="B3589" s="1" t="s">
        <v>40</v>
      </c>
      <c r="C3589">
        <v>200</v>
      </c>
      <c r="D3589">
        <v>80016801688900</v>
      </c>
      <c r="E3589">
        <v>80016834615300</v>
      </c>
      <c r="F3589">
        <f t="shared" si="56"/>
        <v>32.926400000000001</v>
      </c>
    </row>
    <row r="3590" spans="1:6" hidden="1" x14ac:dyDescent="0.3">
      <c r="A3590" s="1" t="s">
        <v>5</v>
      </c>
      <c r="B3590" s="1" t="s">
        <v>8</v>
      </c>
      <c r="C3590">
        <v>200</v>
      </c>
      <c r="D3590">
        <v>80016933090800</v>
      </c>
      <c r="E3590">
        <v>80016933824300</v>
      </c>
      <c r="F3590">
        <f t="shared" si="56"/>
        <v>0.73350000000000004</v>
      </c>
    </row>
    <row r="3591" spans="1:6" hidden="1" x14ac:dyDescent="0.3">
      <c r="A3591" s="1" t="s">
        <v>5</v>
      </c>
      <c r="B3591" s="1" t="s">
        <v>9</v>
      </c>
      <c r="C3591">
        <v>200</v>
      </c>
      <c r="D3591">
        <v>80016935816000</v>
      </c>
      <c r="E3591">
        <v>80016937345100</v>
      </c>
      <c r="F3591">
        <f t="shared" si="56"/>
        <v>1.5290999999999999</v>
      </c>
    </row>
    <row r="3592" spans="1:6" hidden="1" x14ac:dyDescent="0.3">
      <c r="A3592" s="1" t="s">
        <v>5</v>
      </c>
      <c r="B3592" s="1" t="s">
        <v>11</v>
      </c>
      <c r="C3592">
        <v>200</v>
      </c>
      <c r="D3592">
        <v>80016939257800</v>
      </c>
      <c r="E3592">
        <v>80016939983500</v>
      </c>
      <c r="F3592">
        <f t="shared" si="56"/>
        <v>0.72570000000000001</v>
      </c>
    </row>
    <row r="3593" spans="1:6" hidden="1" x14ac:dyDescent="0.3">
      <c r="A3593" s="1" t="s">
        <v>5</v>
      </c>
      <c r="B3593" s="1" t="s">
        <v>17</v>
      </c>
      <c r="C3593">
        <v>200</v>
      </c>
      <c r="D3593">
        <v>80016942150000</v>
      </c>
      <c r="E3593">
        <v>80016942939000</v>
      </c>
      <c r="F3593">
        <f t="shared" si="56"/>
        <v>0.78900000000000003</v>
      </c>
    </row>
    <row r="3594" spans="1:6" hidden="1" x14ac:dyDescent="0.3">
      <c r="A3594" s="1" t="s">
        <v>5</v>
      </c>
      <c r="B3594" s="1" t="s">
        <v>12</v>
      </c>
      <c r="C3594">
        <v>200</v>
      </c>
      <c r="D3594">
        <v>80016944933300</v>
      </c>
      <c r="E3594">
        <v>80016945977500</v>
      </c>
      <c r="F3594">
        <f t="shared" si="56"/>
        <v>1.0442</v>
      </c>
    </row>
    <row r="3595" spans="1:6" hidden="1" x14ac:dyDescent="0.3">
      <c r="A3595" s="1" t="s">
        <v>5</v>
      </c>
      <c r="B3595" s="1" t="s">
        <v>14</v>
      </c>
      <c r="C3595">
        <v>200</v>
      </c>
      <c r="D3595">
        <v>80016947367400</v>
      </c>
      <c r="E3595">
        <v>80016948085400</v>
      </c>
      <c r="F3595">
        <f t="shared" si="56"/>
        <v>0.71799999999999997</v>
      </c>
    </row>
    <row r="3596" spans="1:6" hidden="1" x14ac:dyDescent="0.3">
      <c r="A3596" s="1" t="s">
        <v>5</v>
      </c>
      <c r="B3596" s="1" t="s">
        <v>15</v>
      </c>
      <c r="C3596">
        <v>200</v>
      </c>
      <c r="D3596">
        <v>80016949455000</v>
      </c>
      <c r="E3596">
        <v>80016950084700</v>
      </c>
      <c r="F3596">
        <f t="shared" si="56"/>
        <v>0.62970000000000004</v>
      </c>
    </row>
    <row r="3597" spans="1:6" hidden="1" x14ac:dyDescent="0.3">
      <c r="A3597" s="1" t="s">
        <v>5</v>
      </c>
      <c r="B3597" s="1" t="s">
        <v>16</v>
      </c>
      <c r="C3597">
        <v>200</v>
      </c>
      <c r="D3597">
        <v>80016951452000</v>
      </c>
      <c r="E3597">
        <v>80016952130600</v>
      </c>
      <c r="F3597">
        <f t="shared" si="56"/>
        <v>0.67859999999999998</v>
      </c>
    </row>
    <row r="3598" spans="1:6" hidden="1" x14ac:dyDescent="0.3">
      <c r="A3598" s="1" t="s">
        <v>5</v>
      </c>
      <c r="B3598" s="1" t="s">
        <v>10</v>
      </c>
      <c r="C3598">
        <v>200</v>
      </c>
      <c r="D3598">
        <v>80016953738700</v>
      </c>
      <c r="E3598">
        <v>80016954918300</v>
      </c>
      <c r="F3598">
        <f t="shared" si="56"/>
        <v>1.1796</v>
      </c>
    </row>
    <row r="3599" spans="1:6" hidden="1" x14ac:dyDescent="0.3">
      <c r="A3599" s="1" t="s">
        <v>5</v>
      </c>
      <c r="B3599" s="1" t="s">
        <v>18</v>
      </c>
      <c r="C3599">
        <v>200</v>
      </c>
      <c r="D3599">
        <v>80016956690400</v>
      </c>
      <c r="E3599">
        <v>80016957399600</v>
      </c>
      <c r="F3599">
        <f t="shared" si="56"/>
        <v>0.70920000000000005</v>
      </c>
    </row>
    <row r="3600" spans="1:6" hidden="1" x14ac:dyDescent="0.3">
      <c r="A3600" s="1" t="s">
        <v>5</v>
      </c>
      <c r="B3600" s="1" t="s">
        <v>13</v>
      </c>
      <c r="C3600">
        <v>200</v>
      </c>
      <c r="D3600">
        <v>80016959536900</v>
      </c>
      <c r="E3600">
        <v>80016960804400</v>
      </c>
      <c r="F3600">
        <f t="shared" si="56"/>
        <v>1.2675000000000001</v>
      </c>
    </row>
    <row r="3601" spans="1:6" hidden="1" x14ac:dyDescent="0.3">
      <c r="A3601" s="1" t="s">
        <v>5</v>
      </c>
      <c r="B3601" s="1" t="s">
        <v>19</v>
      </c>
      <c r="C3601">
        <v>200</v>
      </c>
      <c r="D3601">
        <v>80016962849900</v>
      </c>
      <c r="E3601">
        <v>80016963547200</v>
      </c>
      <c r="F3601">
        <f t="shared" si="56"/>
        <v>0.69730000000000003</v>
      </c>
    </row>
    <row r="3602" spans="1:6" hidden="1" x14ac:dyDescent="0.3">
      <c r="A3602" s="1" t="s">
        <v>5</v>
      </c>
      <c r="B3602" s="1" t="s">
        <v>20</v>
      </c>
      <c r="C3602">
        <v>200</v>
      </c>
      <c r="D3602">
        <v>80016965967300</v>
      </c>
      <c r="E3602">
        <v>80016967579100</v>
      </c>
      <c r="F3602">
        <f t="shared" si="56"/>
        <v>1.6117999999999999</v>
      </c>
    </row>
    <row r="3603" spans="1:6" hidden="1" x14ac:dyDescent="0.3">
      <c r="A3603" s="1" t="s">
        <v>5</v>
      </c>
      <c r="B3603" s="1" t="s">
        <v>21</v>
      </c>
      <c r="C3603">
        <v>200</v>
      </c>
      <c r="D3603">
        <v>80016971267700</v>
      </c>
      <c r="E3603">
        <v>80016972840900</v>
      </c>
      <c r="F3603">
        <f t="shared" si="56"/>
        <v>1.5731999999999999</v>
      </c>
    </row>
    <row r="3604" spans="1:6" hidden="1" x14ac:dyDescent="0.3">
      <c r="A3604" s="1" t="s">
        <v>5</v>
      </c>
      <c r="B3604" s="1" t="s">
        <v>24</v>
      </c>
      <c r="C3604">
        <v>200</v>
      </c>
      <c r="D3604">
        <v>80016974898600</v>
      </c>
      <c r="E3604">
        <v>80016975601000</v>
      </c>
      <c r="F3604">
        <f t="shared" si="56"/>
        <v>0.70240000000000002</v>
      </c>
    </row>
    <row r="3605" spans="1:6" x14ac:dyDescent="0.3">
      <c r="A3605" s="1" t="s">
        <v>26</v>
      </c>
      <c r="B3605" s="1" t="s">
        <v>40</v>
      </c>
      <c r="C3605">
        <v>200</v>
      </c>
      <c r="D3605">
        <v>80016977509500</v>
      </c>
      <c r="E3605">
        <v>80017015046200</v>
      </c>
      <c r="F3605">
        <f t="shared" si="56"/>
        <v>37.536700000000003</v>
      </c>
    </row>
    <row r="3606" spans="1:6" hidden="1" x14ac:dyDescent="0.3">
      <c r="A3606" s="1" t="s">
        <v>5</v>
      </c>
      <c r="B3606" s="1" t="s">
        <v>8</v>
      </c>
      <c r="C3606">
        <v>200</v>
      </c>
      <c r="D3606">
        <v>80017167732200</v>
      </c>
      <c r="E3606">
        <v>80017168534400</v>
      </c>
      <c r="F3606">
        <f t="shared" si="56"/>
        <v>0.80220000000000002</v>
      </c>
    </row>
    <row r="3607" spans="1:6" hidden="1" x14ac:dyDescent="0.3">
      <c r="A3607" s="1" t="s">
        <v>5</v>
      </c>
      <c r="B3607" s="1" t="s">
        <v>9</v>
      </c>
      <c r="C3607">
        <v>200</v>
      </c>
      <c r="D3607">
        <v>80017170330200</v>
      </c>
      <c r="E3607">
        <v>80017171185700</v>
      </c>
      <c r="F3607">
        <f t="shared" si="56"/>
        <v>0.85550000000000004</v>
      </c>
    </row>
    <row r="3608" spans="1:6" hidden="1" x14ac:dyDescent="0.3">
      <c r="A3608" s="1" t="s">
        <v>5</v>
      </c>
      <c r="B3608" s="1" t="s">
        <v>11</v>
      </c>
      <c r="C3608">
        <v>200</v>
      </c>
      <c r="D3608">
        <v>80017173165000</v>
      </c>
      <c r="E3608">
        <v>80017173979200</v>
      </c>
      <c r="F3608">
        <f t="shared" si="56"/>
        <v>0.81420000000000003</v>
      </c>
    </row>
    <row r="3609" spans="1:6" hidden="1" x14ac:dyDescent="0.3">
      <c r="A3609" s="1" t="s">
        <v>5</v>
      </c>
      <c r="B3609" s="1" t="s">
        <v>17</v>
      </c>
      <c r="C3609">
        <v>200</v>
      </c>
      <c r="D3609">
        <v>80017175643900</v>
      </c>
      <c r="E3609">
        <v>80017176384700</v>
      </c>
      <c r="F3609">
        <f t="shared" si="56"/>
        <v>0.74080000000000001</v>
      </c>
    </row>
    <row r="3610" spans="1:6" hidden="1" x14ac:dyDescent="0.3">
      <c r="A3610" s="1" t="s">
        <v>5</v>
      </c>
      <c r="B3610" s="1" t="s">
        <v>12</v>
      </c>
      <c r="C3610">
        <v>200</v>
      </c>
      <c r="D3610">
        <v>80017177947900</v>
      </c>
      <c r="E3610">
        <v>80017178614900</v>
      </c>
      <c r="F3610">
        <f t="shared" si="56"/>
        <v>0.66700000000000004</v>
      </c>
    </row>
    <row r="3611" spans="1:6" hidden="1" x14ac:dyDescent="0.3">
      <c r="A3611" s="1" t="s">
        <v>5</v>
      </c>
      <c r="B3611" s="1" t="s">
        <v>14</v>
      </c>
      <c r="C3611">
        <v>200</v>
      </c>
      <c r="D3611">
        <v>80017180075000</v>
      </c>
      <c r="E3611">
        <v>80017180833700</v>
      </c>
      <c r="F3611">
        <f t="shared" si="56"/>
        <v>0.75870000000000004</v>
      </c>
    </row>
    <row r="3612" spans="1:6" hidden="1" x14ac:dyDescent="0.3">
      <c r="A3612" s="1" t="s">
        <v>5</v>
      </c>
      <c r="B3612" s="1" t="s">
        <v>15</v>
      </c>
      <c r="C3612">
        <v>200</v>
      </c>
      <c r="D3612">
        <v>80017182294900</v>
      </c>
      <c r="E3612">
        <v>80017182959300</v>
      </c>
      <c r="F3612">
        <f t="shared" si="56"/>
        <v>0.66439999999999999</v>
      </c>
    </row>
    <row r="3613" spans="1:6" hidden="1" x14ac:dyDescent="0.3">
      <c r="A3613" s="1" t="s">
        <v>5</v>
      </c>
      <c r="B3613" s="1" t="s">
        <v>16</v>
      </c>
      <c r="C3613">
        <v>200</v>
      </c>
      <c r="D3613">
        <v>80017184274600</v>
      </c>
      <c r="E3613">
        <v>80017184936700</v>
      </c>
      <c r="F3613">
        <f t="shared" si="56"/>
        <v>0.66210000000000002</v>
      </c>
    </row>
    <row r="3614" spans="1:6" hidden="1" x14ac:dyDescent="0.3">
      <c r="A3614" s="1" t="s">
        <v>5</v>
      </c>
      <c r="B3614" s="1" t="s">
        <v>10</v>
      </c>
      <c r="C3614">
        <v>200</v>
      </c>
      <c r="D3614">
        <v>80017186245700</v>
      </c>
      <c r="E3614">
        <v>80017186892900</v>
      </c>
      <c r="F3614">
        <f t="shared" si="56"/>
        <v>0.6472</v>
      </c>
    </row>
    <row r="3615" spans="1:6" hidden="1" x14ac:dyDescent="0.3">
      <c r="A3615" s="1" t="s">
        <v>5</v>
      </c>
      <c r="B3615" s="1" t="s">
        <v>18</v>
      </c>
      <c r="C3615">
        <v>200</v>
      </c>
      <c r="D3615">
        <v>80017188153100</v>
      </c>
      <c r="E3615">
        <v>80017188846400</v>
      </c>
      <c r="F3615">
        <f t="shared" si="56"/>
        <v>0.69330000000000003</v>
      </c>
    </row>
    <row r="3616" spans="1:6" hidden="1" x14ac:dyDescent="0.3">
      <c r="A3616" s="1" t="s">
        <v>5</v>
      </c>
      <c r="B3616" s="1" t="s">
        <v>13</v>
      </c>
      <c r="C3616">
        <v>200</v>
      </c>
      <c r="D3616">
        <v>80017191013800</v>
      </c>
      <c r="E3616">
        <v>80017191752000</v>
      </c>
      <c r="F3616">
        <f t="shared" si="56"/>
        <v>0.73819999999999997</v>
      </c>
    </row>
    <row r="3617" spans="1:6" hidden="1" x14ac:dyDescent="0.3">
      <c r="A3617" s="1" t="s">
        <v>5</v>
      </c>
      <c r="B3617" s="1" t="s">
        <v>19</v>
      </c>
      <c r="C3617">
        <v>200</v>
      </c>
      <c r="D3617">
        <v>80017193245900</v>
      </c>
      <c r="E3617">
        <v>80017194024000</v>
      </c>
      <c r="F3617">
        <f t="shared" si="56"/>
        <v>0.77810000000000001</v>
      </c>
    </row>
    <row r="3618" spans="1:6" hidden="1" x14ac:dyDescent="0.3">
      <c r="A3618" s="1" t="s">
        <v>5</v>
      </c>
      <c r="B3618" s="1" t="s">
        <v>20</v>
      </c>
      <c r="C3618">
        <v>200</v>
      </c>
      <c r="D3618">
        <v>80017195499600</v>
      </c>
      <c r="E3618">
        <v>80017196619900</v>
      </c>
      <c r="F3618">
        <f t="shared" si="56"/>
        <v>1.1203000000000001</v>
      </c>
    </row>
    <row r="3619" spans="1:6" hidden="1" x14ac:dyDescent="0.3">
      <c r="A3619" s="1" t="s">
        <v>5</v>
      </c>
      <c r="B3619" s="1" t="s">
        <v>21</v>
      </c>
      <c r="C3619">
        <v>200</v>
      </c>
      <c r="D3619">
        <v>80017198968500</v>
      </c>
      <c r="E3619">
        <v>80017200020900</v>
      </c>
      <c r="F3619">
        <f t="shared" si="56"/>
        <v>1.0524</v>
      </c>
    </row>
    <row r="3620" spans="1:6" hidden="1" x14ac:dyDescent="0.3">
      <c r="A3620" s="1" t="s">
        <v>5</v>
      </c>
      <c r="B3620" s="1" t="s">
        <v>24</v>
      </c>
      <c r="C3620">
        <v>200</v>
      </c>
      <c r="D3620">
        <v>80017201587100</v>
      </c>
      <c r="E3620">
        <v>80017202401400</v>
      </c>
      <c r="F3620">
        <f t="shared" si="56"/>
        <v>0.81430000000000002</v>
      </c>
    </row>
    <row r="3621" spans="1:6" x14ac:dyDescent="0.3">
      <c r="A3621" s="1" t="s">
        <v>26</v>
      </c>
      <c r="B3621" s="1" t="s">
        <v>40</v>
      </c>
      <c r="C3621">
        <v>200</v>
      </c>
      <c r="D3621">
        <v>80017204592100</v>
      </c>
      <c r="E3621">
        <v>80017245379200</v>
      </c>
      <c r="F3621">
        <f t="shared" si="56"/>
        <v>40.787100000000002</v>
      </c>
    </row>
    <row r="3622" spans="1:6" hidden="1" x14ac:dyDescent="0.3">
      <c r="A3622" s="1" t="s">
        <v>5</v>
      </c>
      <c r="B3622" s="1" t="s">
        <v>8</v>
      </c>
      <c r="C3622">
        <v>200</v>
      </c>
      <c r="D3622">
        <v>80017364899100</v>
      </c>
      <c r="E3622">
        <v>80017365660800</v>
      </c>
      <c r="F3622">
        <f t="shared" si="56"/>
        <v>0.76170000000000004</v>
      </c>
    </row>
    <row r="3623" spans="1:6" hidden="1" x14ac:dyDescent="0.3">
      <c r="A3623" s="1" t="s">
        <v>5</v>
      </c>
      <c r="B3623" s="1" t="s">
        <v>11</v>
      </c>
      <c r="C3623">
        <v>200</v>
      </c>
      <c r="D3623">
        <v>80017367311900</v>
      </c>
      <c r="E3623">
        <v>80017368095100</v>
      </c>
      <c r="F3623">
        <f t="shared" si="56"/>
        <v>0.78320000000000001</v>
      </c>
    </row>
    <row r="3624" spans="1:6" hidden="1" x14ac:dyDescent="0.3">
      <c r="A3624" s="1" t="s">
        <v>5</v>
      </c>
      <c r="B3624" s="1" t="s">
        <v>12</v>
      </c>
      <c r="C3624">
        <v>200</v>
      </c>
      <c r="D3624">
        <v>80017371329700</v>
      </c>
      <c r="E3624">
        <v>80017372031800</v>
      </c>
      <c r="F3624">
        <f t="shared" si="56"/>
        <v>0.70209999999999995</v>
      </c>
    </row>
    <row r="3625" spans="1:6" hidden="1" x14ac:dyDescent="0.3">
      <c r="A3625" s="1" t="s">
        <v>5</v>
      </c>
      <c r="B3625" s="1" t="s">
        <v>14</v>
      </c>
      <c r="C3625">
        <v>200</v>
      </c>
      <c r="D3625">
        <v>80017373361900</v>
      </c>
      <c r="E3625">
        <v>80017373984400</v>
      </c>
      <c r="F3625">
        <f t="shared" si="56"/>
        <v>0.62250000000000005</v>
      </c>
    </row>
    <row r="3626" spans="1:6" hidden="1" x14ac:dyDescent="0.3">
      <c r="A3626" s="1" t="s">
        <v>5</v>
      </c>
      <c r="B3626" s="1" t="s">
        <v>15</v>
      </c>
      <c r="C3626">
        <v>200</v>
      </c>
      <c r="D3626">
        <v>80017375254900</v>
      </c>
      <c r="E3626">
        <v>80017375877600</v>
      </c>
      <c r="F3626">
        <f t="shared" si="56"/>
        <v>0.62270000000000003</v>
      </c>
    </row>
    <row r="3627" spans="1:6" hidden="1" x14ac:dyDescent="0.3">
      <c r="A3627" s="1" t="s">
        <v>5</v>
      </c>
      <c r="B3627" s="1" t="s">
        <v>16</v>
      </c>
      <c r="C3627">
        <v>200</v>
      </c>
      <c r="D3627">
        <v>80017377037800</v>
      </c>
      <c r="E3627">
        <v>80017377681600</v>
      </c>
      <c r="F3627">
        <f t="shared" si="56"/>
        <v>0.64380000000000004</v>
      </c>
    </row>
    <row r="3628" spans="1:6" hidden="1" x14ac:dyDescent="0.3">
      <c r="A3628" s="1" t="s">
        <v>5</v>
      </c>
      <c r="B3628" s="1" t="s">
        <v>9</v>
      </c>
      <c r="C3628">
        <v>200</v>
      </c>
      <c r="D3628">
        <v>80017378840000</v>
      </c>
      <c r="E3628">
        <v>80017379529200</v>
      </c>
      <c r="F3628">
        <f t="shared" si="56"/>
        <v>0.68920000000000003</v>
      </c>
    </row>
    <row r="3629" spans="1:6" hidden="1" x14ac:dyDescent="0.3">
      <c r="A3629" s="1" t="s">
        <v>5</v>
      </c>
      <c r="B3629" s="1" t="s">
        <v>10</v>
      </c>
      <c r="C3629">
        <v>200</v>
      </c>
      <c r="D3629">
        <v>80017381057600</v>
      </c>
      <c r="E3629">
        <v>80017381717200</v>
      </c>
      <c r="F3629">
        <f t="shared" si="56"/>
        <v>0.65959999999999996</v>
      </c>
    </row>
    <row r="3630" spans="1:6" hidden="1" x14ac:dyDescent="0.3">
      <c r="A3630" s="1" t="s">
        <v>5</v>
      </c>
      <c r="B3630" s="1" t="s">
        <v>17</v>
      </c>
      <c r="C3630">
        <v>200</v>
      </c>
      <c r="D3630">
        <v>80017383149000</v>
      </c>
      <c r="E3630">
        <v>80017383852800</v>
      </c>
      <c r="F3630">
        <f t="shared" si="56"/>
        <v>0.70379999999999998</v>
      </c>
    </row>
    <row r="3631" spans="1:6" hidden="1" x14ac:dyDescent="0.3">
      <c r="A3631" s="1" t="s">
        <v>5</v>
      </c>
      <c r="B3631" s="1" t="s">
        <v>18</v>
      </c>
      <c r="C3631">
        <v>200</v>
      </c>
      <c r="D3631">
        <v>80017385377600</v>
      </c>
      <c r="E3631">
        <v>80017386061500</v>
      </c>
      <c r="F3631">
        <f t="shared" si="56"/>
        <v>0.68389999999999995</v>
      </c>
    </row>
    <row r="3632" spans="1:6" hidden="1" x14ac:dyDescent="0.3">
      <c r="A3632" s="1" t="s">
        <v>5</v>
      </c>
      <c r="B3632" s="1" t="s">
        <v>13</v>
      </c>
      <c r="C3632">
        <v>200</v>
      </c>
      <c r="D3632">
        <v>80017387603100</v>
      </c>
      <c r="E3632">
        <v>80017388177200</v>
      </c>
      <c r="F3632">
        <f t="shared" si="56"/>
        <v>0.57410000000000005</v>
      </c>
    </row>
    <row r="3633" spans="1:6" hidden="1" x14ac:dyDescent="0.3">
      <c r="A3633" s="1" t="s">
        <v>5</v>
      </c>
      <c r="B3633" s="1" t="s">
        <v>19</v>
      </c>
      <c r="C3633">
        <v>200</v>
      </c>
      <c r="D3633">
        <v>80017389345000</v>
      </c>
      <c r="E3633">
        <v>80017389967200</v>
      </c>
      <c r="F3633">
        <f t="shared" si="56"/>
        <v>0.62219999999999998</v>
      </c>
    </row>
    <row r="3634" spans="1:6" hidden="1" x14ac:dyDescent="0.3">
      <c r="A3634" s="1" t="s">
        <v>5</v>
      </c>
      <c r="B3634" s="1" t="s">
        <v>20</v>
      </c>
      <c r="C3634">
        <v>200</v>
      </c>
      <c r="D3634">
        <v>80017391239000</v>
      </c>
      <c r="E3634">
        <v>80017392112000</v>
      </c>
      <c r="F3634">
        <f t="shared" si="56"/>
        <v>0.873</v>
      </c>
    </row>
    <row r="3635" spans="1:6" hidden="1" x14ac:dyDescent="0.3">
      <c r="A3635" s="1" t="s">
        <v>5</v>
      </c>
      <c r="B3635" s="1" t="s">
        <v>21</v>
      </c>
      <c r="C3635">
        <v>200</v>
      </c>
      <c r="D3635">
        <v>80017394296200</v>
      </c>
      <c r="E3635">
        <v>80017395118600</v>
      </c>
      <c r="F3635">
        <f t="shared" si="56"/>
        <v>0.82240000000000002</v>
      </c>
    </row>
    <row r="3636" spans="1:6" hidden="1" x14ac:dyDescent="0.3">
      <c r="A3636" s="1" t="s">
        <v>5</v>
      </c>
      <c r="B3636" s="1" t="s">
        <v>24</v>
      </c>
      <c r="C3636">
        <v>200</v>
      </c>
      <c r="D3636">
        <v>80017396627900</v>
      </c>
      <c r="E3636">
        <v>80017397332200</v>
      </c>
      <c r="F3636">
        <f t="shared" si="56"/>
        <v>0.70430000000000004</v>
      </c>
    </row>
    <row r="3637" spans="1:6" x14ac:dyDescent="0.3">
      <c r="A3637" s="1" t="s">
        <v>26</v>
      </c>
      <c r="B3637" s="1" t="s">
        <v>40</v>
      </c>
      <c r="C3637">
        <v>200</v>
      </c>
      <c r="D3637">
        <v>80017399352000</v>
      </c>
      <c r="E3637">
        <v>80017437604100</v>
      </c>
      <c r="F3637">
        <f t="shared" si="56"/>
        <v>38.252099999999999</v>
      </c>
    </row>
    <row r="3638" spans="1:6" hidden="1" x14ac:dyDescent="0.3">
      <c r="A3638" s="1" t="s">
        <v>5</v>
      </c>
      <c r="B3638" s="1" t="s">
        <v>8</v>
      </c>
      <c r="C3638">
        <v>200</v>
      </c>
      <c r="D3638">
        <v>80017581826500</v>
      </c>
      <c r="E3638">
        <v>80017582747500</v>
      </c>
      <c r="F3638">
        <f t="shared" si="56"/>
        <v>0.92100000000000004</v>
      </c>
    </row>
    <row r="3639" spans="1:6" hidden="1" x14ac:dyDescent="0.3">
      <c r="A3639" s="1" t="s">
        <v>5</v>
      </c>
      <c r="B3639" s="1" t="s">
        <v>9</v>
      </c>
      <c r="C3639">
        <v>200</v>
      </c>
      <c r="D3639">
        <v>80017584231100</v>
      </c>
      <c r="E3639">
        <v>80017584972100</v>
      </c>
      <c r="F3639">
        <f t="shared" si="56"/>
        <v>0.74099999999999999</v>
      </c>
    </row>
    <row r="3640" spans="1:6" hidden="1" x14ac:dyDescent="0.3">
      <c r="A3640" s="1" t="s">
        <v>5</v>
      </c>
      <c r="B3640" s="1" t="s">
        <v>11</v>
      </c>
      <c r="C3640">
        <v>200</v>
      </c>
      <c r="D3640">
        <v>80017586569200</v>
      </c>
      <c r="E3640">
        <v>80017587290800</v>
      </c>
      <c r="F3640">
        <f t="shared" si="56"/>
        <v>0.72160000000000002</v>
      </c>
    </row>
    <row r="3641" spans="1:6" hidden="1" x14ac:dyDescent="0.3">
      <c r="A3641" s="1" t="s">
        <v>5</v>
      </c>
      <c r="B3641" s="1" t="s">
        <v>12</v>
      </c>
      <c r="C3641">
        <v>200</v>
      </c>
      <c r="D3641">
        <v>80017588929100</v>
      </c>
      <c r="E3641">
        <v>80017589601600</v>
      </c>
      <c r="F3641">
        <f t="shared" si="56"/>
        <v>0.67249999999999999</v>
      </c>
    </row>
    <row r="3642" spans="1:6" hidden="1" x14ac:dyDescent="0.3">
      <c r="A3642" s="1" t="s">
        <v>5</v>
      </c>
      <c r="B3642" s="1" t="s">
        <v>18</v>
      </c>
      <c r="C3642">
        <v>200</v>
      </c>
      <c r="D3642">
        <v>80017590896800</v>
      </c>
      <c r="E3642">
        <v>80017591563500</v>
      </c>
      <c r="F3642">
        <f t="shared" si="56"/>
        <v>0.66669999999999996</v>
      </c>
    </row>
    <row r="3643" spans="1:6" hidden="1" x14ac:dyDescent="0.3">
      <c r="A3643" s="1" t="s">
        <v>5</v>
      </c>
      <c r="B3643" s="1" t="s">
        <v>13</v>
      </c>
      <c r="C3643">
        <v>200</v>
      </c>
      <c r="D3643">
        <v>80017593148100</v>
      </c>
      <c r="E3643">
        <v>80017593789900</v>
      </c>
      <c r="F3643">
        <f t="shared" si="56"/>
        <v>0.64180000000000004</v>
      </c>
    </row>
    <row r="3644" spans="1:6" hidden="1" x14ac:dyDescent="0.3">
      <c r="A3644" s="1" t="s">
        <v>5</v>
      </c>
      <c r="B3644" s="1" t="s">
        <v>14</v>
      </c>
      <c r="C3644">
        <v>200</v>
      </c>
      <c r="D3644">
        <v>80017595302700</v>
      </c>
      <c r="E3644">
        <v>80017595956000</v>
      </c>
      <c r="F3644">
        <f t="shared" si="56"/>
        <v>0.65329999999999999</v>
      </c>
    </row>
    <row r="3645" spans="1:6" hidden="1" x14ac:dyDescent="0.3">
      <c r="A3645" s="1" t="s">
        <v>5</v>
      </c>
      <c r="B3645" s="1" t="s">
        <v>15</v>
      </c>
      <c r="C3645">
        <v>200</v>
      </c>
      <c r="D3645">
        <v>80017598168700</v>
      </c>
      <c r="E3645">
        <v>80017598809500</v>
      </c>
      <c r="F3645">
        <f t="shared" si="56"/>
        <v>0.64080000000000004</v>
      </c>
    </row>
    <row r="3646" spans="1:6" hidden="1" x14ac:dyDescent="0.3">
      <c r="A3646" s="1" t="s">
        <v>5</v>
      </c>
      <c r="B3646" s="1" t="s">
        <v>16</v>
      </c>
      <c r="C3646">
        <v>200</v>
      </c>
      <c r="D3646">
        <v>80017600337600</v>
      </c>
      <c r="E3646">
        <v>80017601071200</v>
      </c>
      <c r="F3646">
        <f t="shared" si="56"/>
        <v>0.73360000000000003</v>
      </c>
    </row>
    <row r="3647" spans="1:6" hidden="1" x14ac:dyDescent="0.3">
      <c r="A3647" s="1" t="s">
        <v>5</v>
      </c>
      <c r="B3647" s="1" t="s">
        <v>10</v>
      </c>
      <c r="C3647">
        <v>200</v>
      </c>
      <c r="D3647">
        <v>80017602416700</v>
      </c>
      <c r="E3647">
        <v>80017603032300</v>
      </c>
      <c r="F3647">
        <f t="shared" si="56"/>
        <v>0.61560000000000004</v>
      </c>
    </row>
    <row r="3648" spans="1:6" hidden="1" x14ac:dyDescent="0.3">
      <c r="A3648" s="1" t="s">
        <v>5</v>
      </c>
      <c r="B3648" s="1" t="s">
        <v>17</v>
      </c>
      <c r="C3648">
        <v>200</v>
      </c>
      <c r="D3648">
        <v>80017604250800</v>
      </c>
      <c r="E3648">
        <v>80017604918800</v>
      </c>
      <c r="F3648">
        <f t="shared" si="56"/>
        <v>0.66800000000000004</v>
      </c>
    </row>
    <row r="3649" spans="1:6" hidden="1" x14ac:dyDescent="0.3">
      <c r="A3649" s="1" t="s">
        <v>5</v>
      </c>
      <c r="B3649" s="1" t="s">
        <v>19</v>
      </c>
      <c r="C3649">
        <v>200</v>
      </c>
      <c r="D3649">
        <v>80017606725100</v>
      </c>
      <c r="E3649">
        <v>80017607346700</v>
      </c>
      <c r="F3649">
        <f t="shared" si="56"/>
        <v>0.62160000000000004</v>
      </c>
    </row>
    <row r="3650" spans="1:6" hidden="1" x14ac:dyDescent="0.3">
      <c r="A3650" s="1" t="s">
        <v>5</v>
      </c>
      <c r="B3650" s="1" t="s">
        <v>20</v>
      </c>
      <c r="C3650">
        <v>200</v>
      </c>
      <c r="D3650">
        <v>80017608550800</v>
      </c>
      <c r="E3650">
        <v>80017609580900</v>
      </c>
      <c r="F3650">
        <f t="shared" ref="F3650:F3713" si="57">(E3650-D3650)/1000000</f>
        <v>1.0301</v>
      </c>
    </row>
    <row r="3651" spans="1:6" hidden="1" x14ac:dyDescent="0.3">
      <c r="A3651" s="1" t="s">
        <v>5</v>
      </c>
      <c r="B3651" s="1" t="s">
        <v>21</v>
      </c>
      <c r="C3651">
        <v>200</v>
      </c>
      <c r="D3651">
        <v>80017612316600</v>
      </c>
      <c r="E3651">
        <v>80017613576300</v>
      </c>
      <c r="F3651">
        <f t="shared" si="57"/>
        <v>1.2597</v>
      </c>
    </row>
    <row r="3652" spans="1:6" hidden="1" x14ac:dyDescent="0.3">
      <c r="A3652" s="1" t="s">
        <v>5</v>
      </c>
      <c r="B3652" s="1" t="s">
        <v>24</v>
      </c>
      <c r="C3652">
        <v>200</v>
      </c>
      <c r="D3652">
        <v>80017615562500</v>
      </c>
      <c r="E3652">
        <v>80017616869500</v>
      </c>
      <c r="F3652">
        <f t="shared" si="57"/>
        <v>1.3069999999999999</v>
      </c>
    </row>
    <row r="3653" spans="1:6" x14ac:dyDescent="0.3">
      <c r="A3653" s="1" t="s">
        <v>26</v>
      </c>
      <c r="B3653" s="1" t="s">
        <v>40</v>
      </c>
      <c r="C3653">
        <v>200</v>
      </c>
      <c r="D3653">
        <v>80017619830200</v>
      </c>
      <c r="E3653">
        <v>80017651348400</v>
      </c>
      <c r="F3653">
        <f t="shared" si="57"/>
        <v>31.5182</v>
      </c>
    </row>
    <row r="3654" spans="1:6" hidden="1" x14ac:dyDescent="0.3">
      <c r="A3654" s="1" t="s">
        <v>5</v>
      </c>
      <c r="B3654" s="1" t="s">
        <v>8</v>
      </c>
      <c r="C3654">
        <v>200</v>
      </c>
      <c r="D3654">
        <v>80017749748600</v>
      </c>
      <c r="E3654">
        <v>80017750483300</v>
      </c>
      <c r="F3654">
        <f t="shared" si="57"/>
        <v>0.73470000000000002</v>
      </c>
    </row>
    <row r="3655" spans="1:6" hidden="1" x14ac:dyDescent="0.3">
      <c r="A3655" s="1" t="s">
        <v>5</v>
      </c>
      <c r="B3655" s="1" t="s">
        <v>11</v>
      </c>
      <c r="C3655">
        <v>200</v>
      </c>
      <c r="D3655">
        <v>80017751975600</v>
      </c>
      <c r="E3655">
        <v>80017752710100</v>
      </c>
      <c r="F3655">
        <f t="shared" si="57"/>
        <v>0.73450000000000004</v>
      </c>
    </row>
    <row r="3656" spans="1:6" hidden="1" x14ac:dyDescent="0.3">
      <c r="A3656" s="1" t="s">
        <v>5</v>
      </c>
      <c r="B3656" s="1" t="s">
        <v>12</v>
      </c>
      <c r="C3656">
        <v>200</v>
      </c>
      <c r="D3656">
        <v>80017754261500</v>
      </c>
      <c r="E3656">
        <v>80017754883700</v>
      </c>
      <c r="F3656">
        <f t="shared" si="57"/>
        <v>0.62219999999999998</v>
      </c>
    </row>
    <row r="3657" spans="1:6" hidden="1" x14ac:dyDescent="0.3">
      <c r="A3657" s="1" t="s">
        <v>5</v>
      </c>
      <c r="B3657" s="1" t="s">
        <v>14</v>
      </c>
      <c r="C3657">
        <v>200</v>
      </c>
      <c r="D3657">
        <v>80017756460500</v>
      </c>
      <c r="E3657">
        <v>80017757331400</v>
      </c>
      <c r="F3657">
        <f t="shared" si="57"/>
        <v>0.87090000000000001</v>
      </c>
    </row>
    <row r="3658" spans="1:6" hidden="1" x14ac:dyDescent="0.3">
      <c r="A3658" s="1" t="s">
        <v>5</v>
      </c>
      <c r="B3658" s="1" t="s">
        <v>15</v>
      </c>
      <c r="C3658">
        <v>200</v>
      </c>
      <c r="D3658">
        <v>80017759037000</v>
      </c>
      <c r="E3658">
        <v>80017759872200</v>
      </c>
      <c r="F3658">
        <f t="shared" si="57"/>
        <v>0.83520000000000005</v>
      </c>
    </row>
    <row r="3659" spans="1:6" hidden="1" x14ac:dyDescent="0.3">
      <c r="A3659" s="1" t="s">
        <v>5</v>
      </c>
      <c r="B3659" s="1" t="s">
        <v>16</v>
      </c>
      <c r="C3659">
        <v>200</v>
      </c>
      <c r="D3659">
        <v>80017761510800</v>
      </c>
      <c r="E3659">
        <v>80017762152100</v>
      </c>
      <c r="F3659">
        <f t="shared" si="57"/>
        <v>0.64129999999999998</v>
      </c>
    </row>
    <row r="3660" spans="1:6" hidden="1" x14ac:dyDescent="0.3">
      <c r="A3660" s="1" t="s">
        <v>5</v>
      </c>
      <c r="B3660" s="1" t="s">
        <v>19</v>
      </c>
      <c r="C3660">
        <v>200</v>
      </c>
      <c r="D3660">
        <v>80017763432400</v>
      </c>
      <c r="E3660">
        <v>80017763993700</v>
      </c>
      <c r="F3660">
        <f t="shared" si="57"/>
        <v>0.56130000000000002</v>
      </c>
    </row>
    <row r="3661" spans="1:6" hidden="1" x14ac:dyDescent="0.3">
      <c r="A3661" s="1" t="s">
        <v>5</v>
      </c>
      <c r="B3661" s="1" t="s">
        <v>9</v>
      </c>
      <c r="C3661">
        <v>200</v>
      </c>
      <c r="D3661">
        <v>80017765040900</v>
      </c>
      <c r="E3661">
        <v>80017765678700</v>
      </c>
      <c r="F3661">
        <f t="shared" si="57"/>
        <v>0.63780000000000003</v>
      </c>
    </row>
    <row r="3662" spans="1:6" hidden="1" x14ac:dyDescent="0.3">
      <c r="A3662" s="1" t="s">
        <v>5</v>
      </c>
      <c r="B3662" s="1" t="s">
        <v>10</v>
      </c>
      <c r="C3662">
        <v>200</v>
      </c>
      <c r="D3662">
        <v>80017767063300</v>
      </c>
      <c r="E3662">
        <v>80017767681600</v>
      </c>
      <c r="F3662">
        <f t="shared" si="57"/>
        <v>0.61829999999999996</v>
      </c>
    </row>
    <row r="3663" spans="1:6" hidden="1" x14ac:dyDescent="0.3">
      <c r="A3663" s="1" t="s">
        <v>5</v>
      </c>
      <c r="B3663" s="1" t="s">
        <v>17</v>
      </c>
      <c r="C3663">
        <v>200</v>
      </c>
      <c r="D3663">
        <v>80017769189400</v>
      </c>
      <c r="E3663">
        <v>80017769867200</v>
      </c>
      <c r="F3663">
        <f t="shared" si="57"/>
        <v>0.67779999999999996</v>
      </c>
    </row>
    <row r="3664" spans="1:6" hidden="1" x14ac:dyDescent="0.3">
      <c r="A3664" s="1" t="s">
        <v>5</v>
      </c>
      <c r="B3664" s="1" t="s">
        <v>18</v>
      </c>
      <c r="C3664">
        <v>200</v>
      </c>
      <c r="D3664">
        <v>80017771606900</v>
      </c>
      <c r="E3664">
        <v>80017772281400</v>
      </c>
      <c r="F3664">
        <f t="shared" si="57"/>
        <v>0.67449999999999999</v>
      </c>
    </row>
    <row r="3665" spans="1:6" hidden="1" x14ac:dyDescent="0.3">
      <c r="A3665" s="1" t="s">
        <v>5</v>
      </c>
      <c r="B3665" s="1" t="s">
        <v>13</v>
      </c>
      <c r="C3665">
        <v>200</v>
      </c>
      <c r="D3665">
        <v>80017774134900</v>
      </c>
      <c r="E3665">
        <v>80017774747000</v>
      </c>
      <c r="F3665">
        <f t="shared" si="57"/>
        <v>0.61209999999999998</v>
      </c>
    </row>
    <row r="3666" spans="1:6" hidden="1" x14ac:dyDescent="0.3">
      <c r="A3666" s="1" t="s">
        <v>5</v>
      </c>
      <c r="B3666" s="1" t="s">
        <v>20</v>
      </c>
      <c r="C3666">
        <v>200</v>
      </c>
      <c r="D3666">
        <v>80017776089600</v>
      </c>
      <c r="E3666">
        <v>80017777067200</v>
      </c>
      <c r="F3666">
        <f t="shared" si="57"/>
        <v>0.97760000000000002</v>
      </c>
    </row>
    <row r="3667" spans="1:6" hidden="1" x14ac:dyDescent="0.3">
      <c r="A3667" s="1" t="s">
        <v>5</v>
      </c>
      <c r="B3667" s="1" t="s">
        <v>21</v>
      </c>
      <c r="C3667">
        <v>200</v>
      </c>
      <c r="D3667">
        <v>80017779324600</v>
      </c>
      <c r="E3667">
        <v>80017780364100</v>
      </c>
      <c r="F3667">
        <f t="shared" si="57"/>
        <v>1.0395000000000001</v>
      </c>
    </row>
    <row r="3668" spans="1:6" hidden="1" x14ac:dyDescent="0.3">
      <c r="A3668" s="1" t="s">
        <v>5</v>
      </c>
      <c r="B3668" s="1" t="s">
        <v>24</v>
      </c>
      <c r="C3668">
        <v>200</v>
      </c>
      <c r="D3668">
        <v>80017782133700</v>
      </c>
      <c r="E3668">
        <v>80017782763400</v>
      </c>
      <c r="F3668">
        <f t="shared" si="57"/>
        <v>0.62970000000000004</v>
      </c>
    </row>
    <row r="3669" spans="1:6" x14ac:dyDescent="0.3">
      <c r="A3669" s="1" t="s">
        <v>26</v>
      </c>
      <c r="B3669" s="1" t="s">
        <v>40</v>
      </c>
      <c r="C3669">
        <v>200</v>
      </c>
      <c r="D3669">
        <v>80017784939200</v>
      </c>
      <c r="E3669">
        <v>80017826543400</v>
      </c>
      <c r="F3669">
        <f t="shared" si="57"/>
        <v>41.604199999999999</v>
      </c>
    </row>
    <row r="3670" spans="1:6" hidden="1" x14ac:dyDescent="0.3">
      <c r="A3670" s="1" t="s">
        <v>5</v>
      </c>
      <c r="B3670" s="1" t="s">
        <v>8</v>
      </c>
      <c r="C3670">
        <v>200</v>
      </c>
      <c r="D3670">
        <v>80017932389400</v>
      </c>
      <c r="E3670">
        <v>80017933087900</v>
      </c>
      <c r="F3670">
        <f t="shared" si="57"/>
        <v>0.69850000000000001</v>
      </c>
    </row>
    <row r="3671" spans="1:6" hidden="1" x14ac:dyDescent="0.3">
      <c r="A3671" s="1" t="s">
        <v>5</v>
      </c>
      <c r="B3671" s="1" t="s">
        <v>11</v>
      </c>
      <c r="C3671">
        <v>200</v>
      </c>
      <c r="D3671">
        <v>80017934360900</v>
      </c>
      <c r="E3671">
        <v>80017935021100</v>
      </c>
      <c r="F3671">
        <f t="shared" si="57"/>
        <v>0.66020000000000001</v>
      </c>
    </row>
    <row r="3672" spans="1:6" hidden="1" x14ac:dyDescent="0.3">
      <c r="A3672" s="1" t="s">
        <v>5</v>
      </c>
      <c r="B3672" s="1" t="s">
        <v>12</v>
      </c>
      <c r="C3672">
        <v>200</v>
      </c>
      <c r="D3672">
        <v>80017936663000</v>
      </c>
      <c r="E3672">
        <v>80017937303400</v>
      </c>
      <c r="F3672">
        <f t="shared" si="57"/>
        <v>0.64039999999999997</v>
      </c>
    </row>
    <row r="3673" spans="1:6" hidden="1" x14ac:dyDescent="0.3">
      <c r="A3673" s="1" t="s">
        <v>5</v>
      </c>
      <c r="B3673" s="1" t="s">
        <v>14</v>
      </c>
      <c r="C3673">
        <v>200</v>
      </c>
      <c r="D3673">
        <v>80017938525400</v>
      </c>
      <c r="E3673">
        <v>80017939215700</v>
      </c>
      <c r="F3673">
        <f t="shared" si="57"/>
        <v>0.69030000000000002</v>
      </c>
    </row>
    <row r="3674" spans="1:6" hidden="1" x14ac:dyDescent="0.3">
      <c r="A3674" s="1" t="s">
        <v>5</v>
      </c>
      <c r="B3674" s="1" t="s">
        <v>15</v>
      </c>
      <c r="C3674">
        <v>200</v>
      </c>
      <c r="D3674">
        <v>80017940622200</v>
      </c>
      <c r="E3674">
        <v>80017941304700</v>
      </c>
      <c r="F3674">
        <f t="shared" si="57"/>
        <v>0.6825</v>
      </c>
    </row>
    <row r="3675" spans="1:6" hidden="1" x14ac:dyDescent="0.3">
      <c r="A3675" s="1" t="s">
        <v>5</v>
      </c>
      <c r="B3675" s="1" t="s">
        <v>16</v>
      </c>
      <c r="C3675">
        <v>200</v>
      </c>
      <c r="D3675">
        <v>80017942507600</v>
      </c>
      <c r="E3675">
        <v>80017943106600</v>
      </c>
      <c r="F3675">
        <f t="shared" si="57"/>
        <v>0.59899999999999998</v>
      </c>
    </row>
    <row r="3676" spans="1:6" hidden="1" x14ac:dyDescent="0.3">
      <c r="A3676" s="1" t="s">
        <v>5</v>
      </c>
      <c r="B3676" s="1" t="s">
        <v>9</v>
      </c>
      <c r="C3676">
        <v>200</v>
      </c>
      <c r="D3676">
        <v>80017944249600</v>
      </c>
      <c r="E3676">
        <v>80017944921500</v>
      </c>
      <c r="F3676">
        <f t="shared" si="57"/>
        <v>0.67190000000000005</v>
      </c>
    </row>
    <row r="3677" spans="1:6" hidden="1" x14ac:dyDescent="0.3">
      <c r="A3677" s="1" t="s">
        <v>5</v>
      </c>
      <c r="B3677" s="1" t="s">
        <v>10</v>
      </c>
      <c r="C3677">
        <v>200</v>
      </c>
      <c r="D3677">
        <v>80017946319200</v>
      </c>
      <c r="E3677">
        <v>80017946954400</v>
      </c>
      <c r="F3677">
        <f t="shared" si="57"/>
        <v>0.63519999999999999</v>
      </c>
    </row>
    <row r="3678" spans="1:6" hidden="1" x14ac:dyDescent="0.3">
      <c r="A3678" s="1" t="s">
        <v>5</v>
      </c>
      <c r="B3678" s="1" t="s">
        <v>17</v>
      </c>
      <c r="C3678">
        <v>200</v>
      </c>
      <c r="D3678">
        <v>80017948318700</v>
      </c>
      <c r="E3678">
        <v>80017948956600</v>
      </c>
      <c r="F3678">
        <f t="shared" si="57"/>
        <v>0.63790000000000002</v>
      </c>
    </row>
    <row r="3679" spans="1:6" hidden="1" x14ac:dyDescent="0.3">
      <c r="A3679" s="1" t="s">
        <v>5</v>
      </c>
      <c r="B3679" s="1" t="s">
        <v>18</v>
      </c>
      <c r="C3679">
        <v>200</v>
      </c>
      <c r="D3679">
        <v>80017950780000</v>
      </c>
      <c r="E3679">
        <v>80017951442000</v>
      </c>
      <c r="F3679">
        <f t="shared" si="57"/>
        <v>0.66200000000000003</v>
      </c>
    </row>
    <row r="3680" spans="1:6" hidden="1" x14ac:dyDescent="0.3">
      <c r="A3680" s="1" t="s">
        <v>5</v>
      </c>
      <c r="B3680" s="1" t="s">
        <v>13</v>
      </c>
      <c r="C3680">
        <v>200</v>
      </c>
      <c r="D3680">
        <v>80017953314700</v>
      </c>
      <c r="E3680">
        <v>80017953987600</v>
      </c>
      <c r="F3680">
        <f t="shared" si="57"/>
        <v>0.67290000000000005</v>
      </c>
    </row>
    <row r="3681" spans="1:6" hidden="1" x14ac:dyDescent="0.3">
      <c r="A3681" s="1" t="s">
        <v>5</v>
      </c>
      <c r="B3681" s="1" t="s">
        <v>19</v>
      </c>
      <c r="C3681">
        <v>200</v>
      </c>
      <c r="D3681">
        <v>80017955251900</v>
      </c>
      <c r="E3681">
        <v>80017955818600</v>
      </c>
      <c r="F3681">
        <f t="shared" si="57"/>
        <v>0.56669999999999998</v>
      </c>
    </row>
    <row r="3682" spans="1:6" hidden="1" x14ac:dyDescent="0.3">
      <c r="A3682" s="1" t="s">
        <v>5</v>
      </c>
      <c r="B3682" s="1" t="s">
        <v>20</v>
      </c>
      <c r="C3682">
        <v>200</v>
      </c>
      <c r="D3682">
        <v>80017957350500</v>
      </c>
      <c r="E3682">
        <v>80017958392500</v>
      </c>
      <c r="F3682">
        <f t="shared" si="57"/>
        <v>1.042</v>
      </c>
    </row>
    <row r="3683" spans="1:6" hidden="1" x14ac:dyDescent="0.3">
      <c r="A3683" s="1" t="s">
        <v>5</v>
      </c>
      <c r="B3683" s="1" t="s">
        <v>21</v>
      </c>
      <c r="C3683">
        <v>200</v>
      </c>
      <c r="D3683">
        <v>80017961867700</v>
      </c>
      <c r="E3683">
        <v>80017963029400</v>
      </c>
      <c r="F3683">
        <f t="shared" si="57"/>
        <v>1.1617</v>
      </c>
    </row>
    <row r="3684" spans="1:6" hidden="1" x14ac:dyDescent="0.3">
      <c r="A3684" s="1" t="s">
        <v>5</v>
      </c>
      <c r="B3684" s="1" t="s">
        <v>24</v>
      </c>
      <c r="C3684">
        <v>200</v>
      </c>
      <c r="D3684">
        <v>80017965090000</v>
      </c>
      <c r="E3684">
        <v>80017965746400</v>
      </c>
      <c r="F3684">
        <f t="shared" si="57"/>
        <v>0.65639999999999998</v>
      </c>
    </row>
    <row r="3685" spans="1:6" x14ac:dyDescent="0.3">
      <c r="A3685" s="1" t="s">
        <v>26</v>
      </c>
      <c r="B3685" s="1" t="s">
        <v>40</v>
      </c>
      <c r="C3685">
        <v>200</v>
      </c>
      <c r="D3685">
        <v>80017967500200</v>
      </c>
      <c r="E3685">
        <v>80017994199600</v>
      </c>
      <c r="F3685">
        <f t="shared" si="57"/>
        <v>26.699400000000001</v>
      </c>
    </row>
    <row r="3686" spans="1:6" hidden="1" x14ac:dyDescent="0.3">
      <c r="A3686" s="1" t="s">
        <v>5</v>
      </c>
      <c r="B3686" s="1" t="s">
        <v>8</v>
      </c>
      <c r="C3686">
        <v>200</v>
      </c>
      <c r="D3686">
        <v>80018090383300</v>
      </c>
      <c r="E3686">
        <v>80018091345600</v>
      </c>
      <c r="F3686">
        <f t="shared" si="57"/>
        <v>0.96230000000000004</v>
      </c>
    </row>
    <row r="3687" spans="1:6" hidden="1" x14ac:dyDescent="0.3">
      <c r="A3687" s="1" t="s">
        <v>5</v>
      </c>
      <c r="B3687" s="1" t="s">
        <v>9</v>
      </c>
      <c r="C3687">
        <v>200</v>
      </c>
      <c r="D3687">
        <v>80018092701300</v>
      </c>
      <c r="E3687">
        <v>80018093362100</v>
      </c>
      <c r="F3687">
        <f t="shared" si="57"/>
        <v>0.66080000000000005</v>
      </c>
    </row>
    <row r="3688" spans="1:6" hidden="1" x14ac:dyDescent="0.3">
      <c r="A3688" s="1" t="s">
        <v>5</v>
      </c>
      <c r="B3688" s="1" t="s">
        <v>10</v>
      </c>
      <c r="C3688">
        <v>200</v>
      </c>
      <c r="D3688">
        <v>80018094921400</v>
      </c>
      <c r="E3688">
        <v>80018095572100</v>
      </c>
      <c r="F3688">
        <f t="shared" si="57"/>
        <v>0.65069999999999995</v>
      </c>
    </row>
    <row r="3689" spans="1:6" hidden="1" x14ac:dyDescent="0.3">
      <c r="A3689" s="1" t="s">
        <v>5</v>
      </c>
      <c r="B3689" s="1" t="s">
        <v>11</v>
      </c>
      <c r="C3689">
        <v>200</v>
      </c>
      <c r="D3689">
        <v>80018096739000</v>
      </c>
      <c r="E3689">
        <v>80018097370400</v>
      </c>
      <c r="F3689">
        <f t="shared" si="57"/>
        <v>0.63139999999999996</v>
      </c>
    </row>
    <row r="3690" spans="1:6" hidden="1" x14ac:dyDescent="0.3">
      <c r="A3690" s="1" t="s">
        <v>5</v>
      </c>
      <c r="B3690" s="1" t="s">
        <v>12</v>
      </c>
      <c r="C3690">
        <v>200</v>
      </c>
      <c r="D3690">
        <v>80018098774500</v>
      </c>
      <c r="E3690">
        <v>80018099394400</v>
      </c>
      <c r="F3690">
        <f t="shared" si="57"/>
        <v>0.61990000000000001</v>
      </c>
    </row>
    <row r="3691" spans="1:6" hidden="1" x14ac:dyDescent="0.3">
      <c r="A3691" s="1" t="s">
        <v>5</v>
      </c>
      <c r="B3691" s="1" t="s">
        <v>14</v>
      </c>
      <c r="C3691">
        <v>200</v>
      </c>
      <c r="D3691">
        <v>80018100552200</v>
      </c>
      <c r="E3691">
        <v>80018101271800</v>
      </c>
      <c r="F3691">
        <f t="shared" si="57"/>
        <v>0.71960000000000002</v>
      </c>
    </row>
    <row r="3692" spans="1:6" hidden="1" x14ac:dyDescent="0.3">
      <c r="A3692" s="1" t="s">
        <v>5</v>
      </c>
      <c r="B3692" s="1" t="s">
        <v>15</v>
      </c>
      <c r="C3692">
        <v>200</v>
      </c>
      <c r="D3692">
        <v>80018102941800</v>
      </c>
      <c r="E3692">
        <v>80018103614700</v>
      </c>
      <c r="F3692">
        <f t="shared" si="57"/>
        <v>0.67290000000000005</v>
      </c>
    </row>
    <row r="3693" spans="1:6" hidden="1" x14ac:dyDescent="0.3">
      <c r="A3693" s="1" t="s">
        <v>5</v>
      </c>
      <c r="B3693" s="1" t="s">
        <v>16</v>
      </c>
      <c r="C3693">
        <v>200</v>
      </c>
      <c r="D3693">
        <v>80018104923600</v>
      </c>
      <c r="E3693">
        <v>80018105549700</v>
      </c>
      <c r="F3693">
        <f t="shared" si="57"/>
        <v>0.62609999999999999</v>
      </c>
    </row>
    <row r="3694" spans="1:6" hidden="1" x14ac:dyDescent="0.3">
      <c r="A3694" s="1" t="s">
        <v>5</v>
      </c>
      <c r="B3694" s="1" t="s">
        <v>17</v>
      </c>
      <c r="C3694">
        <v>200</v>
      </c>
      <c r="D3694">
        <v>80018106840900</v>
      </c>
      <c r="E3694">
        <v>80018107486500</v>
      </c>
      <c r="F3694">
        <f t="shared" si="57"/>
        <v>0.64559999999999995</v>
      </c>
    </row>
    <row r="3695" spans="1:6" hidden="1" x14ac:dyDescent="0.3">
      <c r="A3695" s="1" t="s">
        <v>5</v>
      </c>
      <c r="B3695" s="1" t="s">
        <v>18</v>
      </c>
      <c r="C3695">
        <v>200</v>
      </c>
      <c r="D3695">
        <v>80018108822100</v>
      </c>
      <c r="E3695">
        <v>80018109434100</v>
      </c>
      <c r="F3695">
        <f t="shared" si="57"/>
        <v>0.61199999999999999</v>
      </c>
    </row>
    <row r="3696" spans="1:6" hidden="1" x14ac:dyDescent="0.3">
      <c r="A3696" s="1" t="s">
        <v>5</v>
      </c>
      <c r="B3696" s="1" t="s">
        <v>13</v>
      </c>
      <c r="C3696">
        <v>200</v>
      </c>
      <c r="D3696">
        <v>80018111176100</v>
      </c>
      <c r="E3696">
        <v>80018111831100</v>
      </c>
      <c r="F3696">
        <f t="shared" si="57"/>
        <v>0.65500000000000003</v>
      </c>
    </row>
    <row r="3697" spans="1:6" hidden="1" x14ac:dyDescent="0.3">
      <c r="A3697" s="1" t="s">
        <v>5</v>
      </c>
      <c r="B3697" s="1" t="s">
        <v>19</v>
      </c>
      <c r="C3697">
        <v>200</v>
      </c>
      <c r="D3697">
        <v>80018113023100</v>
      </c>
      <c r="E3697">
        <v>80018113600600</v>
      </c>
      <c r="F3697">
        <f t="shared" si="57"/>
        <v>0.57750000000000001</v>
      </c>
    </row>
    <row r="3698" spans="1:6" hidden="1" x14ac:dyDescent="0.3">
      <c r="A3698" s="1" t="s">
        <v>5</v>
      </c>
      <c r="B3698" s="1" t="s">
        <v>20</v>
      </c>
      <c r="C3698">
        <v>200</v>
      </c>
      <c r="D3698">
        <v>80018114753900</v>
      </c>
      <c r="E3698">
        <v>80018115667600</v>
      </c>
      <c r="F3698">
        <f t="shared" si="57"/>
        <v>0.91369999999999996</v>
      </c>
    </row>
    <row r="3699" spans="1:6" hidden="1" x14ac:dyDescent="0.3">
      <c r="A3699" s="1" t="s">
        <v>5</v>
      </c>
      <c r="B3699" s="1" t="s">
        <v>21</v>
      </c>
      <c r="C3699">
        <v>200</v>
      </c>
      <c r="D3699">
        <v>80018117753500</v>
      </c>
      <c r="E3699">
        <v>80018118754100</v>
      </c>
      <c r="F3699">
        <f t="shared" si="57"/>
        <v>1.0005999999999999</v>
      </c>
    </row>
    <row r="3700" spans="1:6" hidden="1" x14ac:dyDescent="0.3">
      <c r="A3700" s="1" t="s">
        <v>5</v>
      </c>
      <c r="B3700" s="1" t="s">
        <v>24</v>
      </c>
      <c r="C3700">
        <v>200</v>
      </c>
      <c r="D3700">
        <v>80018120218700</v>
      </c>
      <c r="E3700">
        <v>80018120923800</v>
      </c>
      <c r="F3700">
        <f t="shared" si="57"/>
        <v>0.70509999999999995</v>
      </c>
    </row>
    <row r="3701" spans="1:6" x14ac:dyDescent="0.3">
      <c r="A3701" s="1" t="s">
        <v>26</v>
      </c>
      <c r="B3701" s="1" t="s">
        <v>40</v>
      </c>
      <c r="C3701">
        <v>200</v>
      </c>
      <c r="D3701">
        <v>80018122639300</v>
      </c>
      <c r="E3701">
        <v>80018150002900</v>
      </c>
      <c r="F3701">
        <f t="shared" si="57"/>
        <v>27.363600000000002</v>
      </c>
    </row>
    <row r="3702" spans="1:6" hidden="1" x14ac:dyDescent="0.3">
      <c r="A3702" s="1" t="s">
        <v>5</v>
      </c>
      <c r="B3702" s="1" t="s">
        <v>8</v>
      </c>
      <c r="C3702">
        <v>200</v>
      </c>
      <c r="D3702">
        <v>80018263005800</v>
      </c>
      <c r="E3702">
        <v>80018263760000</v>
      </c>
      <c r="F3702">
        <f t="shared" si="57"/>
        <v>0.75419999999999998</v>
      </c>
    </row>
    <row r="3703" spans="1:6" hidden="1" x14ac:dyDescent="0.3">
      <c r="A3703" s="1" t="s">
        <v>5</v>
      </c>
      <c r="B3703" s="1" t="s">
        <v>11</v>
      </c>
      <c r="C3703">
        <v>200</v>
      </c>
      <c r="D3703">
        <v>80018265108300</v>
      </c>
      <c r="E3703">
        <v>80018265754800</v>
      </c>
      <c r="F3703">
        <f t="shared" si="57"/>
        <v>0.64649999999999996</v>
      </c>
    </row>
    <row r="3704" spans="1:6" hidden="1" x14ac:dyDescent="0.3">
      <c r="A3704" s="1" t="s">
        <v>5</v>
      </c>
      <c r="B3704" s="1" t="s">
        <v>12</v>
      </c>
      <c r="C3704">
        <v>200</v>
      </c>
      <c r="D3704">
        <v>80018267090700</v>
      </c>
      <c r="E3704">
        <v>80018267682000</v>
      </c>
      <c r="F3704">
        <f t="shared" si="57"/>
        <v>0.59130000000000005</v>
      </c>
    </row>
    <row r="3705" spans="1:6" hidden="1" x14ac:dyDescent="0.3">
      <c r="A3705" s="1" t="s">
        <v>5</v>
      </c>
      <c r="B3705" s="1" t="s">
        <v>17</v>
      </c>
      <c r="C3705">
        <v>200</v>
      </c>
      <c r="D3705">
        <v>80018268901200</v>
      </c>
      <c r="E3705">
        <v>80018269502500</v>
      </c>
      <c r="F3705">
        <f t="shared" si="57"/>
        <v>0.60129999999999995</v>
      </c>
    </row>
    <row r="3706" spans="1:6" hidden="1" x14ac:dyDescent="0.3">
      <c r="A3706" s="1" t="s">
        <v>5</v>
      </c>
      <c r="B3706" s="1" t="s">
        <v>18</v>
      </c>
      <c r="C3706">
        <v>200</v>
      </c>
      <c r="D3706">
        <v>80018271004800</v>
      </c>
      <c r="E3706">
        <v>80018271669300</v>
      </c>
      <c r="F3706">
        <f t="shared" si="57"/>
        <v>0.66449999999999998</v>
      </c>
    </row>
    <row r="3707" spans="1:6" hidden="1" x14ac:dyDescent="0.3">
      <c r="A3707" s="1" t="s">
        <v>5</v>
      </c>
      <c r="B3707" s="1" t="s">
        <v>14</v>
      </c>
      <c r="C3707">
        <v>200</v>
      </c>
      <c r="D3707">
        <v>80018273305900</v>
      </c>
      <c r="E3707">
        <v>80018273954000</v>
      </c>
      <c r="F3707">
        <f t="shared" si="57"/>
        <v>0.64810000000000001</v>
      </c>
    </row>
    <row r="3708" spans="1:6" hidden="1" x14ac:dyDescent="0.3">
      <c r="A3708" s="1" t="s">
        <v>5</v>
      </c>
      <c r="B3708" s="1" t="s">
        <v>15</v>
      </c>
      <c r="C3708">
        <v>200</v>
      </c>
      <c r="D3708">
        <v>80018275302900</v>
      </c>
      <c r="E3708">
        <v>80018275898800</v>
      </c>
      <c r="F3708">
        <f t="shared" si="57"/>
        <v>0.59589999999999999</v>
      </c>
    </row>
    <row r="3709" spans="1:6" hidden="1" x14ac:dyDescent="0.3">
      <c r="A3709" s="1" t="s">
        <v>5</v>
      </c>
      <c r="B3709" s="1" t="s">
        <v>16</v>
      </c>
      <c r="C3709">
        <v>200</v>
      </c>
      <c r="D3709">
        <v>80018277022200</v>
      </c>
      <c r="E3709">
        <v>80018277629900</v>
      </c>
      <c r="F3709">
        <f t="shared" si="57"/>
        <v>0.60770000000000002</v>
      </c>
    </row>
    <row r="3710" spans="1:6" hidden="1" x14ac:dyDescent="0.3">
      <c r="A3710" s="1" t="s">
        <v>5</v>
      </c>
      <c r="B3710" s="1" t="s">
        <v>9</v>
      </c>
      <c r="C3710">
        <v>200</v>
      </c>
      <c r="D3710">
        <v>80018278942600</v>
      </c>
      <c r="E3710">
        <v>80018279751300</v>
      </c>
      <c r="F3710">
        <f t="shared" si="57"/>
        <v>0.80869999999999997</v>
      </c>
    </row>
    <row r="3711" spans="1:6" hidden="1" x14ac:dyDescent="0.3">
      <c r="A3711" s="1" t="s">
        <v>5</v>
      </c>
      <c r="B3711" s="1" t="s">
        <v>10</v>
      </c>
      <c r="C3711">
        <v>200</v>
      </c>
      <c r="D3711">
        <v>80018281312500</v>
      </c>
      <c r="E3711">
        <v>80018281968300</v>
      </c>
      <c r="F3711">
        <f t="shared" si="57"/>
        <v>0.65580000000000005</v>
      </c>
    </row>
    <row r="3712" spans="1:6" hidden="1" x14ac:dyDescent="0.3">
      <c r="A3712" s="1" t="s">
        <v>5</v>
      </c>
      <c r="B3712" s="1" t="s">
        <v>13</v>
      </c>
      <c r="C3712">
        <v>200</v>
      </c>
      <c r="D3712">
        <v>80018283348100</v>
      </c>
      <c r="E3712">
        <v>80018283962700</v>
      </c>
      <c r="F3712">
        <f t="shared" si="57"/>
        <v>0.61460000000000004</v>
      </c>
    </row>
    <row r="3713" spans="1:6" hidden="1" x14ac:dyDescent="0.3">
      <c r="A3713" s="1" t="s">
        <v>5</v>
      </c>
      <c r="B3713" s="1" t="s">
        <v>19</v>
      </c>
      <c r="C3713">
        <v>200</v>
      </c>
      <c r="D3713">
        <v>80018285434400</v>
      </c>
      <c r="E3713">
        <v>80018286044400</v>
      </c>
      <c r="F3713">
        <f t="shared" si="57"/>
        <v>0.61</v>
      </c>
    </row>
    <row r="3714" spans="1:6" hidden="1" x14ac:dyDescent="0.3">
      <c r="A3714" s="1" t="s">
        <v>5</v>
      </c>
      <c r="B3714" s="1" t="s">
        <v>20</v>
      </c>
      <c r="C3714">
        <v>200</v>
      </c>
      <c r="D3714">
        <v>80018287259300</v>
      </c>
      <c r="E3714">
        <v>80018288174000</v>
      </c>
      <c r="F3714">
        <f t="shared" ref="F3714:F3777" si="58">(E3714-D3714)/1000000</f>
        <v>0.91469999999999996</v>
      </c>
    </row>
    <row r="3715" spans="1:6" hidden="1" x14ac:dyDescent="0.3">
      <c r="A3715" s="1" t="s">
        <v>5</v>
      </c>
      <c r="B3715" s="1" t="s">
        <v>21</v>
      </c>
      <c r="C3715">
        <v>200</v>
      </c>
      <c r="D3715">
        <v>80018290395900</v>
      </c>
      <c r="E3715">
        <v>80018291301500</v>
      </c>
      <c r="F3715">
        <f t="shared" si="58"/>
        <v>0.90559999999999996</v>
      </c>
    </row>
    <row r="3716" spans="1:6" hidden="1" x14ac:dyDescent="0.3">
      <c r="A3716" s="1" t="s">
        <v>5</v>
      </c>
      <c r="B3716" s="1" t="s">
        <v>24</v>
      </c>
      <c r="C3716">
        <v>200</v>
      </c>
      <c r="D3716">
        <v>80018292772000</v>
      </c>
      <c r="E3716">
        <v>80018293423400</v>
      </c>
      <c r="F3716">
        <f t="shared" si="58"/>
        <v>0.65139999999999998</v>
      </c>
    </row>
    <row r="3717" spans="1:6" x14ac:dyDescent="0.3">
      <c r="A3717" s="1" t="s">
        <v>26</v>
      </c>
      <c r="B3717" s="1" t="s">
        <v>40</v>
      </c>
      <c r="C3717">
        <v>200</v>
      </c>
      <c r="D3717">
        <v>80018295106200</v>
      </c>
      <c r="E3717">
        <v>80018319484900</v>
      </c>
      <c r="F3717">
        <f t="shared" si="58"/>
        <v>24.378699999999998</v>
      </c>
    </row>
    <row r="3718" spans="1:6" hidden="1" x14ac:dyDescent="0.3">
      <c r="A3718" s="1" t="s">
        <v>5</v>
      </c>
      <c r="B3718" s="1" t="s">
        <v>8</v>
      </c>
      <c r="C3718">
        <v>200</v>
      </c>
      <c r="D3718">
        <v>80018424115100</v>
      </c>
      <c r="E3718">
        <v>80018425188400</v>
      </c>
      <c r="F3718">
        <f t="shared" si="58"/>
        <v>1.0732999999999999</v>
      </c>
    </row>
    <row r="3719" spans="1:6" hidden="1" x14ac:dyDescent="0.3">
      <c r="A3719" s="1" t="s">
        <v>5</v>
      </c>
      <c r="B3719" s="1" t="s">
        <v>11</v>
      </c>
      <c r="C3719">
        <v>200</v>
      </c>
      <c r="D3719">
        <v>80018427052000</v>
      </c>
      <c r="E3719">
        <v>80018427741000</v>
      </c>
      <c r="F3719">
        <f t="shared" si="58"/>
        <v>0.68899999999999995</v>
      </c>
    </row>
    <row r="3720" spans="1:6" hidden="1" x14ac:dyDescent="0.3">
      <c r="A3720" s="1" t="s">
        <v>5</v>
      </c>
      <c r="B3720" s="1" t="s">
        <v>12</v>
      </c>
      <c r="C3720">
        <v>200</v>
      </c>
      <c r="D3720">
        <v>80018429175000</v>
      </c>
      <c r="E3720">
        <v>80018429800200</v>
      </c>
      <c r="F3720">
        <f t="shared" si="58"/>
        <v>0.62519999999999998</v>
      </c>
    </row>
    <row r="3721" spans="1:6" hidden="1" x14ac:dyDescent="0.3">
      <c r="A3721" s="1" t="s">
        <v>5</v>
      </c>
      <c r="B3721" s="1" t="s">
        <v>14</v>
      </c>
      <c r="C3721">
        <v>200</v>
      </c>
      <c r="D3721">
        <v>80018431527200</v>
      </c>
      <c r="E3721">
        <v>80018432801100</v>
      </c>
      <c r="F3721">
        <f t="shared" si="58"/>
        <v>1.2739</v>
      </c>
    </row>
    <row r="3722" spans="1:6" hidden="1" x14ac:dyDescent="0.3">
      <c r="A3722" s="1" t="s">
        <v>5</v>
      </c>
      <c r="B3722" s="1" t="s">
        <v>15</v>
      </c>
      <c r="C3722">
        <v>200</v>
      </c>
      <c r="D3722">
        <v>80018434425500</v>
      </c>
      <c r="E3722">
        <v>80018435113400</v>
      </c>
      <c r="F3722">
        <f t="shared" si="58"/>
        <v>0.68789999999999996</v>
      </c>
    </row>
    <row r="3723" spans="1:6" hidden="1" x14ac:dyDescent="0.3">
      <c r="A3723" s="1" t="s">
        <v>5</v>
      </c>
      <c r="B3723" s="1" t="s">
        <v>16</v>
      </c>
      <c r="C3723">
        <v>200</v>
      </c>
      <c r="D3723">
        <v>80018436623100</v>
      </c>
      <c r="E3723">
        <v>80018437390800</v>
      </c>
      <c r="F3723">
        <f t="shared" si="58"/>
        <v>0.76770000000000005</v>
      </c>
    </row>
    <row r="3724" spans="1:6" hidden="1" x14ac:dyDescent="0.3">
      <c r="A3724" s="1" t="s">
        <v>5</v>
      </c>
      <c r="B3724" s="1" t="s">
        <v>9</v>
      </c>
      <c r="C3724">
        <v>200</v>
      </c>
      <c r="D3724">
        <v>80018438692100</v>
      </c>
      <c r="E3724">
        <v>80018439401900</v>
      </c>
      <c r="F3724">
        <f t="shared" si="58"/>
        <v>0.70979999999999999</v>
      </c>
    </row>
    <row r="3725" spans="1:6" hidden="1" x14ac:dyDescent="0.3">
      <c r="A3725" s="1" t="s">
        <v>5</v>
      </c>
      <c r="B3725" s="1" t="s">
        <v>10</v>
      </c>
      <c r="C3725">
        <v>200</v>
      </c>
      <c r="D3725">
        <v>80018440952700</v>
      </c>
      <c r="E3725">
        <v>80018441549900</v>
      </c>
      <c r="F3725">
        <f t="shared" si="58"/>
        <v>0.59719999999999995</v>
      </c>
    </row>
    <row r="3726" spans="1:6" hidden="1" x14ac:dyDescent="0.3">
      <c r="A3726" s="1" t="s">
        <v>5</v>
      </c>
      <c r="B3726" s="1" t="s">
        <v>17</v>
      </c>
      <c r="C3726">
        <v>200</v>
      </c>
      <c r="D3726">
        <v>80018442733500</v>
      </c>
      <c r="E3726">
        <v>80018443364700</v>
      </c>
      <c r="F3726">
        <f t="shared" si="58"/>
        <v>0.63119999999999998</v>
      </c>
    </row>
    <row r="3727" spans="1:6" hidden="1" x14ac:dyDescent="0.3">
      <c r="A3727" s="1" t="s">
        <v>5</v>
      </c>
      <c r="B3727" s="1" t="s">
        <v>18</v>
      </c>
      <c r="C3727">
        <v>200</v>
      </c>
      <c r="D3727">
        <v>80018444727500</v>
      </c>
      <c r="E3727">
        <v>80018445376900</v>
      </c>
      <c r="F3727">
        <f t="shared" si="58"/>
        <v>0.64939999999999998</v>
      </c>
    </row>
    <row r="3728" spans="1:6" hidden="1" x14ac:dyDescent="0.3">
      <c r="A3728" s="1" t="s">
        <v>5</v>
      </c>
      <c r="B3728" s="1" t="s">
        <v>13</v>
      </c>
      <c r="C3728">
        <v>200</v>
      </c>
      <c r="D3728">
        <v>80018446825900</v>
      </c>
      <c r="E3728">
        <v>80018447408700</v>
      </c>
      <c r="F3728">
        <f t="shared" si="58"/>
        <v>0.58279999999999998</v>
      </c>
    </row>
    <row r="3729" spans="1:6" hidden="1" x14ac:dyDescent="0.3">
      <c r="A3729" s="1" t="s">
        <v>5</v>
      </c>
      <c r="B3729" s="1" t="s">
        <v>19</v>
      </c>
      <c r="C3729">
        <v>200</v>
      </c>
      <c r="D3729">
        <v>80018448477400</v>
      </c>
      <c r="E3729">
        <v>80018449024600</v>
      </c>
      <c r="F3729">
        <f t="shared" si="58"/>
        <v>0.54720000000000002</v>
      </c>
    </row>
    <row r="3730" spans="1:6" hidden="1" x14ac:dyDescent="0.3">
      <c r="A3730" s="1" t="s">
        <v>5</v>
      </c>
      <c r="B3730" s="1" t="s">
        <v>20</v>
      </c>
      <c r="C3730">
        <v>200</v>
      </c>
      <c r="D3730">
        <v>80018450123800</v>
      </c>
      <c r="E3730">
        <v>80018451198500</v>
      </c>
      <c r="F3730">
        <f t="shared" si="58"/>
        <v>1.0747</v>
      </c>
    </row>
    <row r="3731" spans="1:6" hidden="1" x14ac:dyDescent="0.3">
      <c r="A3731" s="1" t="s">
        <v>5</v>
      </c>
      <c r="B3731" s="1" t="s">
        <v>21</v>
      </c>
      <c r="C3731">
        <v>200</v>
      </c>
      <c r="D3731">
        <v>80018453436300</v>
      </c>
      <c r="E3731">
        <v>80018454299000</v>
      </c>
      <c r="F3731">
        <f t="shared" si="58"/>
        <v>0.86270000000000002</v>
      </c>
    </row>
    <row r="3732" spans="1:6" hidden="1" x14ac:dyDescent="0.3">
      <c r="A3732" s="1" t="s">
        <v>5</v>
      </c>
      <c r="B3732" s="1" t="s">
        <v>24</v>
      </c>
      <c r="C3732">
        <v>200</v>
      </c>
      <c r="D3732">
        <v>80018455746500</v>
      </c>
      <c r="E3732">
        <v>80018456381300</v>
      </c>
      <c r="F3732">
        <f t="shared" si="58"/>
        <v>0.63480000000000003</v>
      </c>
    </row>
    <row r="3733" spans="1:6" x14ac:dyDescent="0.3">
      <c r="A3733" s="1" t="s">
        <v>26</v>
      </c>
      <c r="B3733" s="1" t="s">
        <v>40</v>
      </c>
      <c r="C3733">
        <v>200</v>
      </c>
      <c r="D3733">
        <v>80018458084500</v>
      </c>
      <c r="E3733">
        <v>80018485057100</v>
      </c>
      <c r="F3733">
        <f t="shared" si="58"/>
        <v>26.9726</v>
      </c>
    </row>
    <row r="3734" spans="1:6" hidden="1" x14ac:dyDescent="0.3">
      <c r="A3734" s="1" t="s">
        <v>5</v>
      </c>
      <c r="B3734" s="1" t="s">
        <v>8</v>
      </c>
      <c r="C3734">
        <v>200</v>
      </c>
      <c r="D3734">
        <v>80018566063000</v>
      </c>
      <c r="E3734">
        <v>80018566783000</v>
      </c>
      <c r="F3734">
        <f t="shared" si="58"/>
        <v>0.72</v>
      </c>
    </row>
    <row r="3735" spans="1:6" hidden="1" x14ac:dyDescent="0.3">
      <c r="A3735" s="1" t="s">
        <v>5</v>
      </c>
      <c r="B3735" s="1" t="s">
        <v>11</v>
      </c>
      <c r="C3735">
        <v>200</v>
      </c>
      <c r="D3735">
        <v>80018568386900</v>
      </c>
      <c r="E3735">
        <v>80018569107100</v>
      </c>
      <c r="F3735">
        <f t="shared" si="58"/>
        <v>0.72019999999999995</v>
      </c>
    </row>
    <row r="3736" spans="1:6" hidden="1" x14ac:dyDescent="0.3">
      <c r="A3736" s="1" t="s">
        <v>5</v>
      </c>
      <c r="B3736" s="1" t="s">
        <v>12</v>
      </c>
      <c r="C3736">
        <v>200</v>
      </c>
      <c r="D3736">
        <v>80018570851400</v>
      </c>
      <c r="E3736">
        <v>80018571507200</v>
      </c>
      <c r="F3736">
        <f t="shared" si="58"/>
        <v>0.65580000000000005</v>
      </c>
    </row>
    <row r="3737" spans="1:6" hidden="1" x14ac:dyDescent="0.3">
      <c r="A3737" s="1" t="s">
        <v>5</v>
      </c>
      <c r="B3737" s="1" t="s">
        <v>14</v>
      </c>
      <c r="C3737">
        <v>200</v>
      </c>
      <c r="D3737">
        <v>80018573024600</v>
      </c>
      <c r="E3737">
        <v>80018573714600</v>
      </c>
      <c r="F3737">
        <f t="shared" si="58"/>
        <v>0.69</v>
      </c>
    </row>
    <row r="3738" spans="1:6" hidden="1" x14ac:dyDescent="0.3">
      <c r="A3738" s="1" t="s">
        <v>5</v>
      </c>
      <c r="B3738" s="1" t="s">
        <v>15</v>
      </c>
      <c r="C3738">
        <v>200</v>
      </c>
      <c r="D3738">
        <v>80018575110100</v>
      </c>
      <c r="E3738">
        <v>80018575750700</v>
      </c>
      <c r="F3738">
        <f t="shared" si="58"/>
        <v>0.64059999999999995</v>
      </c>
    </row>
    <row r="3739" spans="1:6" hidden="1" x14ac:dyDescent="0.3">
      <c r="A3739" s="1" t="s">
        <v>5</v>
      </c>
      <c r="B3739" s="1" t="s">
        <v>16</v>
      </c>
      <c r="C3739">
        <v>200</v>
      </c>
      <c r="D3739">
        <v>80018576986000</v>
      </c>
      <c r="E3739">
        <v>80018577604000</v>
      </c>
      <c r="F3739">
        <f t="shared" si="58"/>
        <v>0.61799999999999999</v>
      </c>
    </row>
    <row r="3740" spans="1:6" hidden="1" x14ac:dyDescent="0.3">
      <c r="A3740" s="1" t="s">
        <v>5</v>
      </c>
      <c r="B3740" s="1" t="s">
        <v>9</v>
      </c>
      <c r="C3740">
        <v>200</v>
      </c>
      <c r="D3740">
        <v>80018579119700</v>
      </c>
      <c r="E3740">
        <v>80018580509300</v>
      </c>
      <c r="F3740">
        <f t="shared" si="58"/>
        <v>1.3895999999999999</v>
      </c>
    </row>
    <row r="3741" spans="1:6" hidden="1" x14ac:dyDescent="0.3">
      <c r="A3741" s="1" t="s">
        <v>5</v>
      </c>
      <c r="B3741" s="1" t="s">
        <v>10</v>
      </c>
      <c r="C3741">
        <v>200</v>
      </c>
      <c r="D3741">
        <v>80018582582000</v>
      </c>
      <c r="E3741">
        <v>80018583213400</v>
      </c>
      <c r="F3741">
        <f t="shared" si="58"/>
        <v>0.63139999999999996</v>
      </c>
    </row>
    <row r="3742" spans="1:6" hidden="1" x14ac:dyDescent="0.3">
      <c r="A3742" s="1" t="s">
        <v>5</v>
      </c>
      <c r="B3742" s="1" t="s">
        <v>17</v>
      </c>
      <c r="C3742">
        <v>200</v>
      </c>
      <c r="D3742">
        <v>80018584705400</v>
      </c>
      <c r="E3742">
        <v>80018585391300</v>
      </c>
      <c r="F3742">
        <f t="shared" si="58"/>
        <v>0.68589999999999995</v>
      </c>
    </row>
    <row r="3743" spans="1:6" hidden="1" x14ac:dyDescent="0.3">
      <c r="A3743" s="1" t="s">
        <v>5</v>
      </c>
      <c r="B3743" s="1" t="s">
        <v>18</v>
      </c>
      <c r="C3743">
        <v>200</v>
      </c>
      <c r="D3743">
        <v>80018587679900</v>
      </c>
      <c r="E3743">
        <v>80018588847400</v>
      </c>
      <c r="F3743">
        <f t="shared" si="58"/>
        <v>1.1675</v>
      </c>
    </row>
    <row r="3744" spans="1:6" hidden="1" x14ac:dyDescent="0.3">
      <c r="A3744" s="1" t="s">
        <v>5</v>
      </c>
      <c r="B3744" s="1" t="s">
        <v>13</v>
      </c>
      <c r="C3744">
        <v>200</v>
      </c>
      <c r="D3744">
        <v>80018590780500</v>
      </c>
      <c r="E3744">
        <v>80018591680900</v>
      </c>
      <c r="F3744">
        <f t="shared" si="58"/>
        <v>0.90039999999999998</v>
      </c>
    </row>
    <row r="3745" spans="1:6" hidden="1" x14ac:dyDescent="0.3">
      <c r="A3745" s="1" t="s">
        <v>5</v>
      </c>
      <c r="B3745" s="1" t="s">
        <v>19</v>
      </c>
      <c r="C3745">
        <v>200</v>
      </c>
      <c r="D3745">
        <v>80018593067100</v>
      </c>
      <c r="E3745">
        <v>80018593656400</v>
      </c>
      <c r="F3745">
        <f t="shared" si="58"/>
        <v>0.58930000000000005</v>
      </c>
    </row>
    <row r="3746" spans="1:6" hidden="1" x14ac:dyDescent="0.3">
      <c r="A3746" s="1" t="s">
        <v>5</v>
      </c>
      <c r="B3746" s="1" t="s">
        <v>20</v>
      </c>
      <c r="C3746">
        <v>200</v>
      </c>
      <c r="D3746">
        <v>80018594794400</v>
      </c>
      <c r="E3746">
        <v>80018595698200</v>
      </c>
      <c r="F3746">
        <f t="shared" si="58"/>
        <v>0.90380000000000005</v>
      </c>
    </row>
    <row r="3747" spans="1:6" hidden="1" x14ac:dyDescent="0.3">
      <c r="A3747" s="1" t="s">
        <v>5</v>
      </c>
      <c r="B3747" s="1" t="s">
        <v>21</v>
      </c>
      <c r="C3747">
        <v>200</v>
      </c>
      <c r="D3747">
        <v>80018597739500</v>
      </c>
      <c r="E3747">
        <v>80018598507400</v>
      </c>
      <c r="F3747">
        <f t="shared" si="58"/>
        <v>0.76790000000000003</v>
      </c>
    </row>
    <row r="3748" spans="1:6" hidden="1" x14ac:dyDescent="0.3">
      <c r="A3748" s="1" t="s">
        <v>5</v>
      </c>
      <c r="B3748" s="1" t="s">
        <v>24</v>
      </c>
      <c r="C3748">
        <v>200</v>
      </c>
      <c r="D3748">
        <v>80018599930700</v>
      </c>
      <c r="E3748">
        <v>80018600524700</v>
      </c>
      <c r="F3748">
        <f t="shared" si="58"/>
        <v>0.59399999999999997</v>
      </c>
    </row>
    <row r="3749" spans="1:6" x14ac:dyDescent="0.3">
      <c r="A3749" s="1" t="s">
        <v>26</v>
      </c>
      <c r="B3749" s="1" t="s">
        <v>40</v>
      </c>
      <c r="C3749">
        <v>200</v>
      </c>
      <c r="D3749">
        <v>80018602152900</v>
      </c>
      <c r="E3749">
        <v>80018628088100</v>
      </c>
      <c r="F3749">
        <f t="shared" si="58"/>
        <v>25.935199999999998</v>
      </c>
    </row>
    <row r="3750" spans="1:6" hidden="1" x14ac:dyDescent="0.3">
      <c r="A3750" s="1" t="s">
        <v>5</v>
      </c>
      <c r="B3750" s="1" t="s">
        <v>8</v>
      </c>
      <c r="C3750">
        <v>200</v>
      </c>
      <c r="D3750">
        <v>80018717730800</v>
      </c>
      <c r="E3750">
        <v>80018718386700</v>
      </c>
      <c r="F3750">
        <f t="shared" si="58"/>
        <v>0.65590000000000004</v>
      </c>
    </row>
    <row r="3751" spans="1:6" hidden="1" x14ac:dyDescent="0.3">
      <c r="A3751" s="1" t="s">
        <v>5</v>
      </c>
      <c r="B3751" s="1" t="s">
        <v>11</v>
      </c>
      <c r="C3751">
        <v>200</v>
      </c>
      <c r="D3751">
        <v>80018719574800</v>
      </c>
      <c r="E3751">
        <v>80018720179600</v>
      </c>
      <c r="F3751">
        <f t="shared" si="58"/>
        <v>0.6048</v>
      </c>
    </row>
    <row r="3752" spans="1:6" hidden="1" x14ac:dyDescent="0.3">
      <c r="A3752" s="1" t="s">
        <v>5</v>
      </c>
      <c r="B3752" s="1" t="s">
        <v>12</v>
      </c>
      <c r="C3752">
        <v>200</v>
      </c>
      <c r="D3752">
        <v>80018721439700</v>
      </c>
      <c r="E3752">
        <v>80018722012800</v>
      </c>
      <c r="F3752">
        <f t="shared" si="58"/>
        <v>0.57310000000000005</v>
      </c>
    </row>
    <row r="3753" spans="1:6" hidden="1" x14ac:dyDescent="0.3">
      <c r="A3753" s="1" t="s">
        <v>5</v>
      </c>
      <c r="B3753" s="1" t="s">
        <v>14</v>
      </c>
      <c r="C3753">
        <v>200</v>
      </c>
      <c r="D3753">
        <v>80018723427500</v>
      </c>
      <c r="E3753">
        <v>80018724260100</v>
      </c>
      <c r="F3753">
        <f t="shared" si="58"/>
        <v>0.83260000000000001</v>
      </c>
    </row>
    <row r="3754" spans="1:6" hidden="1" x14ac:dyDescent="0.3">
      <c r="A3754" s="1" t="s">
        <v>5</v>
      </c>
      <c r="B3754" s="1" t="s">
        <v>15</v>
      </c>
      <c r="C3754">
        <v>200</v>
      </c>
      <c r="D3754">
        <v>80018725617000</v>
      </c>
      <c r="E3754">
        <v>80018726227700</v>
      </c>
      <c r="F3754">
        <f t="shared" si="58"/>
        <v>0.61070000000000002</v>
      </c>
    </row>
    <row r="3755" spans="1:6" hidden="1" x14ac:dyDescent="0.3">
      <c r="A3755" s="1" t="s">
        <v>5</v>
      </c>
      <c r="B3755" s="1" t="s">
        <v>16</v>
      </c>
      <c r="C3755">
        <v>200</v>
      </c>
      <c r="D3755">
        <v>80018727678500</v>
      </c>
      <c r="E3755">
        <v>80018728637500</v>
      </c>
      <c r="F3755">
        <f t="shared" si="58"/>
        <v>0.95899999999999996</v>
      </c>
    </row>
    <row r="3756" spans="1:6" hidden="1" x14ac:dyDescent="0.3">
      <c r="A3756" s="1" t="s">
        <v>5</v>
      </c>
      <c r="B3756" s="1" t="s">
        <v>9</v>
      </c>
      <c r="C3756">
        <v>200</v>
      </c>
      <c r="D3756">
        <v>80018729756200</v>
      </c>
      <c r="E3756">
        <v>80018730393100</v>
      </c>
      <c r="F3756">
        <f t="shared" si="58"/>
        <v>0.63690000000000002</v>
      </c>
    </row>
    <row r="3757" spans="1:6" hidden="1" x14ac:dyDescent="0.3">
      <c r="A3757" s="1" t="s">
        <v>5</v>
      </c>
      <c r="B3757" s="1" t="s">
        <v>10</v>
      </c>
      <c r="C3757">
        <v>200</v>
      </c>
      <c r="D3757">
        <v>80018731986800</v>
      </c>
      <c r="E3757">
        <v>80018732635900</v>
      </c>
      <c r="F3757">
        <f t="shared" si="58"/>
        <v>0.64910000000000001</v>
      </c>
    </row>
    <row r="3758" spans="1:6" hidden="1" x14ac:dyDescent="0.3">
      <c r="A3758" s="1" t="s">
        <v>5</v>
      </c>
      <c r="B3758" s="1" t="s">
        <v>17</v>
      </c>
      <c r="C3758">
        <v>200</v>
      </c>
      <c r="D3758">
        <v>80018733828700</v>
      </c>
      <c r="E3758">
        <v>80018734469400</v>
      </c>
      <c r="F3758">
        <f t="shared" si="58"/>
        <v>0.64070000000000005</v>
      </c>
    </row>
    <row r="3759" spans="1:6" hidden="1" x14ac:dyDescent="0.3">
      <c r="A3759" s="1" t="s">
        <v>5</v>
      </c>
      <c r="B3759" s="1" t="s">
        <v>18</v>
      </c>
      <c r="C3759">
        <v>200</v>
      </c>
      <c r="D3759">
        <v>80018735810900</v>
      </c>
      <c r="E3759">
        <v>80018736388600</v>
      </c>
      <c r="F3759">
        <f t="shared" si="58"/>
        <v>0.57769999999999999</v>
      </c>
    </row>
    <row r="3760" spans="1:6" hidden="1" x14ac:dyDescent="0.3">
      <c r="A3760" s="1" t="s">
        <v>5</v>
      </c>
      <c r="B3760" s="1" t="s">
        <v>13</v>
      </c>
      <c r="C3760">
        <v>200</v>
      </c>
      <c r="D3760">
        <v>80018737809800</v>
      </c>
      <c r="E3760">
        <v>80018738326600</v>
      </c>
      <c r="F3760">
        <f t="shared" si="58"/>
        <v>0.51680000000000004</v>
      </c>
    </row>
    <row r="3761" spans="1:6" hidden="1" x14ac:dyDescent="0.3">
      <c r="A3761" s="1" t="s">
        <v>5</v>
      </c>
      <c r="B3761" s="1" t="s">
        <v>19</v>
      </c>
      <c r="C3761">
        <v>200</v>
      </c>
      <c r="D3761">
        <v>80018739427200</v>
      </c>
      <c r="E3761">
        <v>80018739965000</v>
      </c>
      <c r="F3761">
        <f t="shared" si="58"/>
        <v>0.53779999999999994</v>
      </c>
    </row>
    <row r="3762" spans="1:6" hidden="1" x14ac:dyDescent="0.3">
      <c r="A3762" s="1" t="s">
        <v>5</v>
      </c>
      <c r="B3762" s="1" t="s">
        <v>20</v>
      </c>
      <c r="C3762">
        <v>200</v>
      </c>
      <c r="D3762">
        <v>80018741209600</v>
      </c>
      <c r="E3762">
        <v>80018742095100</v>
      </c>
      <c r="F3762">
        <f t="shared" si="58"/>
        <v>0.88549999999999995</v>
      </c>
    </row>
    <row r="3763" spans="1:6" hidden="1" x14ac:dyDescent="0.3">
      <c r="A3763" s="1" t="s">
        <v>5</v>
      </c>
      <c r="B3763" s="1" t="s">
        <v>21</v>
      </c>
      <c r="C3763">
        <v>200</v>
      </c>
      <c r="D3763">
        <v>80018744207300</v>
      </c>
      <c r="E3763">
        <v>80018744995900</v>
      </c>
      <c r="F3763">
        <f t="shared" si="58"/>
        <v>0.78859999999999997</v>
      </c>
    </row>
    <row r="3764" spans="1:6" hidden="1" x14ac:dyDescent="0.3">
      <c r="A3764" s="1" t="s">
        <v>5</v>
      </c>
      <c r="B3764" s="1" t="s">
        <v>24</v>
      </c>
      <c r="C3764">
        <v>200</v>
      </c>
      <c r="D3764">
        <v>80018746421100</v>
      </c>
      <c r="E3764">
        <v>80018747015100</v>
      </c>
      <c r="F3764">
        <f t="shared" si="58"/>
        <v>0.59399999999999997</v>
      </c>
    </row>
    <row r="3765" spans="1:6" x14ac:dyDescent="0.3">
      <c r="A3765" s="1" t="s">
        <v>26</v>
      </c>
      <c r="B3765" s="1" t="s">
        <v>40</v>
      </c>
      <c r="C3765">
        <v>200</v>
      </c>
      <c r="D3765">
        <v>80018748807900</v>
      </c>
      <c r="E3765">
        <v>80018766988000</v>
      </c>
      <c r="F3765">
        <f t="shared" si="58"/>
        <v>18.180099999999999</v>
      </c>
    </row>
    <row r="3766" spans="1:6" hidden="1" x14ac:dyDescent="0.3">
      <c r="A3766" s="1" t="s">
        <v>5</v>
      </c>
      <c r="B3766" s="1" t="s">
        <v>8</v>
      </c>
      <c r="C3766">
        <v>200</v>
      </c>
      <c r="D3766">
        <v>80018854164400</v>
      </c>
      <c r="E3766">
        <v>80018854818000</v>
      </c>
      <c r="F3766">
        <f t="shared" si="58"/>
        <v>0.65359999999999996</v>
      </c>
    </row>
    <row r="3767" spans="1:6" hidden="1" x14ac:dyDescent="0.3">
      <c r="A3767" s="1" t="s">
        <v>5</v>
      </c>
      <c r="B3767" s="1" t="s">
        <v>11</v>
      </c>
      <c r="C3767">
        <v>200</v>
      </c>
      <c r="D3767">
        <v>80018856069400</v>
      </c>
      <c r="E3767">
        <v>80018856773600</v>
      </c>
      <c r="F3767">
        <f t="shared" si="58"/>
        <v>0.70420000000000005</v>
      </c>
    </row>
    <row r="3768" spans="1:6" hidden="1" x14ac:dyDescent="0.3">
      <c r="A3768" s="1" t="s">
        <v>5</v>
      </c>
      <c r="B3768" s="1" t="s">
        <v>12</v>
      </c>
      <c r="C3768">
        <v>200</v>
      </c>
      <c r="D3768">
        <v>80018858157200</v>
      </c>
      <c r="E3768">
        <v>80018858724300</v>
      </c>
      <c r="F3768">
        <f t="shared" si="58"/>
        <v>0.56710000000000005</v>
      </c>
    </row>
    <row r="3769" spans="1:6" hidden="1" x14ac:dyDescent="0.3">
      <c r="A3769" s="1" t="s">
        <v>5</v>
      </c>
      <c r="B3769" s="1" t="s">
        <v>14</v>
      </c>
      <c r="C3769">
        <v>200</v>
      </c>
      <c r="D3769">
        <v>80018859872000</v>
      </c>
      <c r="E3769">
        <v>80018860496400</v>
      </c>
      <c r="F3769">
        <f t="shared" si="58"/>
        <v>0.62439999999999996</v>
      </c>
    </row>
    <row r="3770" spans="1:6" hidden="1" x14ac:dyDescent="0.3">
      <c r="A3770" s="1" t="s">
        <v>5</v>
      </c>
      <c r="B3770" s="1" t="s">
        <v>15</v>
      </c>
      <c r="C3770">
        <v>200</v>
      </c>
      <c r="D3770">
        <v>80018861969300</v>
      </c>
      <c r="E3770">
        <v>80018862574400</v>
      </c>
      <c r="F3770">
        <f t="shared" si="58"/>
        <v>0.60509999999999997</v>
      </c>
    </row>
    <row r="3771" spans="1:6" hidden="1" x14ac:dyDescent="0.3">
      <c r="A3771" s="1" t="s">
        <v>5</v>
      </c>
      <c r="B3771" s="1" t="s">
        <v>16</v>
      </c>
      <c r="C3771">
        <v>200</v>
      </c>
      <c r="D3771">
        <v>80018863697500</v>
      </c>
      <c r="E3771">
        <v>80018864237400</v>
      </c>
      <c r="F3771">
        <f t="shared" si="58"/>
        <v>0.53990000000000005</v>
      </c>
    </row>
    <row r="3772" spans="1:6" hidden="1" x14ac:dyDescent="0.3">
      <c r="A3772" s="1" t="s">
        <v>5</v>
      </c>
      <c r="B3772" s="1" t="s">
        <v>9</v>
      </c>
      <c r="C3772">
        <v>200</v>
      </c>
      <c r="D3772">
        <v>80018865497800</v>
      </c>
      <c r="E3772">
        <v>80018866234400</v>
      </c>
      <c r="F3772">
        <f t="shared" si="58"/>
        <v>0.73660000000000003</v>
      </c>
    </row>
    <row r="3773" spans="1:6" hidden="1" x14ac:dyDescent="0.3">
      <c r="A3773" s="1" t="s">
        <v>5</v>
      </c>
      <c r="B3773" s="1" t="s">
        <v>10</v>
      </c>
      <c r="C3773">
        <v>200</v>
      </c>
      <c r="D3773">
        <v>80018868105300</v>
      </c>
      <c r="E3773">
        <v>80018868772600</v>
      </c>
      <c r="F3773">
        <f t="shared" si="58"/>
        <v>0.6673</v>
      </c>
    </row>
    <row r="3774" spans="1:6" hidden="1" x14ac:dyDescent="0.3">
      <c r="A3774" s="1" t="s">
        <v>5</v>
      </c>
      <c r="B3774" s="1" t="s">
        <v>17</v>
      </c>
      <c r="C3774">
        <v>200</v>
      </c>
      <c r="D3774">
        <v>80018870084600</v>
      </c>
      <c r="E3774">
        <v>80018870780300</v>
      </c>
      <c r="F3774">
        <f t="shared" si="58"/>
        <v>0.69569999999999999</v>
      </c>
    </row>
    <row r="3775" spans="1:6" hidden="1" x14ac:dyDescent="0.3">
      <c r="A3775" s="1" t="s">
        <v>5</v>
      </c>
      <c r="B3775" s="1" t="s">
        <v>18</v>
      </c>
      <c r="C3775">
        <v>200</v>
      </c>
      <c r="D3775">
        <v>80018872536400</v>
      </c>
      <c r="E3775">
        <v>80018873350400</v>
      </c>
      <c r="F3775">
        <f t="shared" si="58"/>
        <v>0.81399999999999995</v>
      </c>
    </row>
    <row r="3776" spans="1:6" hidden="1" x14ac:dyDescent="0.3">
      <c r="A3776" s="1" t="s">
        <v>5</v>
      </c>
      <c r="B3776" s="1" t="s">
        <v>13</v>
      </c>
      <c r="C3776">
        <v>200</v>
      </c>
      <c r="D3776">
        <v>80018875328300</v>
      </c>
      <c r="E3776">
        <v>80018876534100</v>
      </c>
      <c r="F3776">
        <f t="shared" si="58"/>
        <v>1.2058</v>
      </c>
    </row>
    <row r="3777" spans="1:6" hidden="1" x14ac:dyDescent="0.3">
      <c r="A3777" s="1" t="s">
        <v>5</v>
      </c>
      <c r="B3777" s="1" t="s">
        <v>19</v>
      </c>
      <c r="C3777">
        <v>200</v>
      </c>
      <c r="D3777">
        <v>80018878470300</v>
      </c>
      <c r="E3777">
        <v>80018879111500</v>
      </c>
      <c r="F3777">
        <f t="shared" si="58"/>
        <v>0.64119999999999999</v>
      </c>
    </row>
    <row r="3778" spans="1:6" hidden="1" x14ac:dyDescent="0.3">
      <c r="A3778" s="1" t="s">
        <v>5</v>
      </c>
      <c r="B3778" s="1" t="s">
        <v>20</v>
      </c>
      <c r="C3778">
        <v>200</v>
      </c>
      <c r="D3778">
        <v>80018881325600</v>
      </c>
      <c r="E3778">
        <v>80018882411200</v>
      </c>
      <c r="F3778">
        <f t="shared" ref="F3778:F3841" si="59">(E3778-D3778)/1000000</f>
        <v>1.0855999999999999</v>
      </c>
    </row>
    <row r="3779" spans="1:6" hidden="1" x14ac:dyDescent="0.3">
      <c r="A3779" s="1" t="s">
        <v>5</v>
      </c>
      <c r="B3779" s="1" t="s">
        <v>21</v>
      </c>
      <c r="C3779">
        <v>200</v>
      </c>
      <c r="D3779">
        <v>80018886494500</v>
      </c>
      <c r="E3779">
        <v>80018888165400</v>
      </c>
      <c r="F3779">
        <f t="shared" si="59"/>
        <v>1.6709000000000001</v>
      </c>
    </row>
    <row r="3780" spans="1:6" hidden="1" x14ac:dyDescent="0.3">
      <c r="A3780" s="1" t="s">
        <v>5</v>
      </c>
      <c r="B3780" s="1" t="s">
        <v>24</v>
      </c>
      <c r="C3780">
        <v>200</v>
      </c>
      <c r="D3780">
        <v>80018890127700</v>
      </c>
      <c r="E3780">
        <v>80018890813800</v>
      </c>
      <c r="F3780">
        <f t="shared" si="59"/>
        <v>0.68610000000000004</v>
      </c>
    </row>
    <row r="3781" spans="1:6" x14ac:dyDescent="0.3">
      <c r="A3781" s="1" t="s">
        <v>26</v>
      </c>
      <c r="B3781" s="1" t="s">
        <v>40</v>
      </c>
      <c r="C3781">
        <v>200</v>
      </c>
      <c r="D3781">
        <v>80018893021000</v>
      </c>
      <c r="E3781">
        <v>80018911747300</v>
      </c>
      <c r="F3781">
        <f t="shared" si="59"/>
        <v>18.726299999999998</v>
      </c>
    </row>
    <row r="3782" spans="1:6" hidden="1" x14ac:dyDescent="0.3">
      <c r="A3782" s="1" t="s">
        <v>5</v>
      </c>
      <c r="B3782" s="1" t="s">
        <v>8</v>
      </c>
      <c r="C3782">
        <v>200</v>
      </c>
      <c r="D3782">
        <v>80019000131600</v>
      </c>
      <c r="E3782">
        <v>80019000918800</v>
      </c>
      <c r="F3782">
        <f t="shared" si="59"/>
        <v>0.78720000000000001</v>
      </c>
    </row>
    <row r="3783" spans="1:6" hidden="1" x14ac:dyDescent="0.3">
      <c r="A3783" s="1" t="s">
        <v>5</v>
      </c>
      <c r="B3783" s="1" t="s">
        <v>11</v>
      </c>
      <c r="C3783">
        <v>200</v>
      </c>
      <c r="D3783">
        <v>80019002175200</v>
      </c>
      <c r="E3783">
        <v>80019002826500</v>
      </c>
      <c r="F3783">
        <f t="shared" si="59"/>
        <v>0.65129999999999999</v>
      </c>
    </row>
    <row r="3784" spans="1:6" hidden="1" x14ac:dyDescent="0.3">
      <c r="A3784" s="1" t="s">
        <v>5</v>
      </c>
      <c r="B3784" s="1" t="s">
        <v>12</v>
      </c>
      <c r="C3784">
        <v>200</v>
      </c>
      <c r="D3784">
        <v>80019004430500</v>
      </c>
      <c r="E3784">
        <v>80019005098300</v>
      </c>
      <c r="F3784">
        <f t="shared" si="59"/>
        <v>0.66779999999999995</v>
      </c>
    </row>
    <row r="3785" spans="1:6" hidden="1" x14ac:dyDescent="0.3">
      <c r="A3785" s="1" t="s">
        <v>5</v>
      </c>
      <c r="B3785" s="1" t="s">
        <v>14</v>
      </c>
      <c r="C3785">
        <v>200</v>
      </c>
      <c r="D3785">
        <v>80019006304000</v>
      </c>
      <c r="E3785">
        <v>80019006904900</v>
      </c>
      <c r="F3785">
        <f t="shared" si="59"/>
        <v>0.60089999999999999</v>
      </c>
    </row>
    <row r="3786" spans="1:6" hidden="1" x14ac:dyDescent="0.3">
      <c r="A3786" s="1" t="s">
        <v>5</v>
      </c>
      <c r="B3786" s="1" t="s">
        <v>15</v>
      </c>
      <c r="C3786">
        <v>200</v>
      </c>
      <c r="D3786">
        <v>80019008135400</v>
      </c>
      <c r="E3786">
        <v>80019008743300</v>
      </c>
      <c r="F3786">
        <f t="shared" si="59"/>
        <v>0.6079</v>
      </c>
    </row>
    <row r="3787" spans="1:6" hidden="1" x14ac:dyDescent="0.3">
      <c r="A3787" s="1" t="s">
        <v>5</v>
      </c>
      <c r="B3787" s="1" t="s">
        <v>16</v>
      </c>
      <c r="C3787">
        <v>200</v>
      </c>
      <c r="D3787">
        <v>80019010285400</v>
      </c>
      <c r="E3787">
        <v>80019011728300</v>
      </c>
      <c r="F3787">
        <f t="shared" si="59"/>
        <v>1.4429000000000001</v>
      </c>
    </row>
    <row r="3788" spans="1:6" hidden="1" x14ac:dyDescent="0.3">
      <c r="A3788" s="1" t="s">
        <v>5</v>
      </c>
      <c r="B3788" s="1" t="s">
        <v>9</v>
      </c>
      <c r="C3788">
        <v>200</v>
      </c>
      <c r="D3788">
        <v>80019013894400</v>
      </c>
      <c r="E3788">
        <v>80019015041800</v>
      </c>
      <c r="F3788">
        <f t="shared" si="59"/>
        <v>1.1474</v>
      </c>
    </row>
    <row r="3789" spans="1:6" hidden="1" x14ac:dyDescent="0.3">
      <c r="A3789" s="1" t="s">
        <v>5</v>
      </c>
      <c r="B3789" s="1" t="s">
        <v>10</v>
      </c>
      <c r="C3789">
        <v>200</v>
      </c>
      <c r="D3789">
        <v>80019016625100</v>
      </c>
      <c r="E3789">
        <v>80019017221600</v>
      </c>
      <c r="F3789">
        <f t="shared" si="59"/>
        <v>0.59650000000000003</v>
      </c>
    </row>
    <row r="3790" spans="1:6" hidden="1" x14ac:dyDescent="0.3">
      <c r="A3790" s="1" t="s">
        <v>5</v>
      </c>
      <c r="B3790" s="1" t="s">
        <v>17</v>
      </c>
      <c r="C3790">
        <v>200</v>
      </c>
      <c r="D3790">
        <v>80019018521700</v>
      </c>
      <c r="E3790">
        <v>80019019135900</v>
      </c>
      <c r="F3790">
        <f t="shared" si="59"/>
        <v>0.61419999999999997</v>
      </c>
    </row>
    <row r="3791" spans="1:6" hidden="1" x14ac:dyDescent="0.3">
      <c r="A3791" s="1" t="s">
        <v>5</v>
      </c>
      <c r="B3791" s="1" t="s">
        <v>18</v>
      </c>
      <c r="C3791">
        <v>200</v>
      </c>
      <c r="D3791">
        <v>80019020526800</v>
      </c>
      <c r="E3791">
        <v>80019021242900</v>
      </c>
      <c r="F3791">
        <f t="shared" si="59"/>
        <v>0.71609999999999996</v>
      </c>
    </row>
    <row r="3792" spans="1:6" hidden="1" x14ac:dyDescent="0.3">
      <c r="A3792" s="1" t="s">
        <v>5</v>
      </c>
      <c r="B3792" s="1" t="s">
        <v>13</v>
      </c>
      <c r="C3792">
        <v>200</v>
      </c>
      <c r="D3792">
        <v>80019023036700</v>
      </c>
      <c r="E3792">
        <v>80019023688700</v>
      </c>
      <c r="F3792">
        <f t="shared" si="59"/>
        <v>0.65200000000000002</v>
      </c>
    </row>
    <row r="3793" spans="1:6" hidden="1" x14ac:dyDescent="0.3">
      <c r="A3793" s="1" t="s">
        <v>5</v>
      </c>
      <c r="B3793" s="1" t="s">
        <v>19</v>
      </c>
      <c r="C3793">
        <v>200</v>
      </c>
      <c r="D3793">
        <v>80019024817400</v>
      </c>
      <c r="E3793">
        <v>80019025376900</v>
      </c>
      <c r="F3793">
        <f t="shared" si="59"/>
        <v>0.5595</v>
      </c>
    </row>
    <row r="3794" spans="1:6" hidden="1" x14ac:dyDescent="0.3">
      <c r="A3794" s="1" t="s">
        <v>5</v>
      </c>
      <c r="B3794" s="1" t="s">
        <v>20</v>
      </c>
      <c r="C3794">
        <v>200</v>
      </c>
      <c r="D3794">
        <v>80019026788400</v>
      </c>
      <c r="E3794">
        <v>80019028342800</v>
      </c>
      <c r="F3794">
        <f t="shared" si="59"/>
        <v>1.5544</v>
      </c>
    </row>
    <row r="3795" spans="1:6" hidden="1" x14ac:dyDescent="0.3">
      <c r="A3795" s="1" t="s">
        <v>5</v>
      </c>
      <c r="B3795" s="1" t="s">
        <v>21</v>
      </c>
      <c r="C3795">
        <v>200</v>
      </c>
      <c r="D3795">
        <v>80019031514100</v>
      </c>
      <c r="E3795">
        <v>80019032516300</v>
      </c>
      <c r="F3795">
        <f t="shared" si="59"/>
        <v>1.0022</v>
      </c>
    </row>
    <row r="3796" spans="1:6" hidden="1" x14ac:dyDescent="0.3">
      <c r="A3796" s="1" t="s">
        <v>5</v>
      </c>
      <c r="B3796" s="1" t="s">
        <v>24</v>
      </c>
      <c r="C3796">
        <v>200</v>
      </c>
      <c r="D3796">
        <v>80019034378500</v>
      </c>
      <c r="E3796">
        <v>80019035093300</v>
      </c>
      <c r="F3796">
        <f t="shared" si="59"/>
        <v>0.71479999999999999</v>
      </c>
    </row>
    <row r="3797" spans="1:6" x14ac:dyDescent="0.3">
      <c r="A3797" s="1" t="s">
        <v>26</v>
      </c>
      <c r="B3797" s="1" t="s">
        <v>40</v>
      </c>
      <c r="C3797">
        <v>200</v>
      </c>
      <c r="D3797">
        <v>80019037467400</v>
      </c>
      <c r="E3797">
        <v>80019059207100</v>
      </c>
      <c r="F3797">
        <f t="shared" si="59"/>
        <v>21.739699999999999</v>
      </c>
    </row>
    <row r="3798" spans="1:6" hidden="1" x14ac:dyDescent="0.3">
      <c r="A3798" s="1" t="s">
        <v>5</v>
      </c>
      <c r="B3798" s="1" t="s">
        <v>8</v>
      </c>
      <c r="C3798">
        <v>200</v>
      </c>
      <c r="D3798">
        <v>80019128203700</v>
      </c>
      <c r="E3798">
        <v>80019128850900</v>
      </c>
      <c r="F3798">
        <f t="shared" si="59"/>
        <v>0.6472</v>
      </c>
    </row>
    <row r="3799" spans="1:6" hidden="1" x14ac:dyDescent="0.3">
      <c r="A3799" s="1" t="s">
        <v>5</v>
      </c>
      <c r="B3799" s="1" t="s">
        <v>11</v>
      </c>
      <c r="C3799">
        <v>200</v>
      </c>
      <c r="D3799">
        <v>80019130023700</v>
      </c>
      <c r="E3799">
        <v>80019130650800</v>
      </c>
      <c r="F3799">
        <f t="shared" si="59"/>
        <v>0.62709999999999999</v>
      </c>
    </row>
    <row r="3800" spans="1:6" hidden="1" x14ac:dyDescent="0.3">
      <c r="A3800" s="1" t="s">
        <v>5</v>
      </c>
      <c r="B3800" s="1" t="s">
        <v>12</v>
      </c>
      <c r="C3800">
        <v>200</v>
      </c>
      <c r="D3800">
        <v>80019131992500</v>
      </c>
      <c r="E3800">
        <v>80019132567900</v>
      </c>
      <c r="F3800">
        <f t="shared" si="59"/>
        <v>0.57540000000000002</v>
      </c>
    </row>
    <row r="3801" spans="1:6" hidden="1" x14ac:dyDescent="0.3">
      <c r="A3801" s="1" t="s">
        <v>5</v>
      </c>
      <c r="B3801" s="1" t="s">
        <v>17</v>
      </c>
      <c r="C3801">
        <v>200</v>
      </c>
      <c r="D3801">
        <v>80019133636900</v>
      </c>
      <c r="E3801">
        <v>80019134286300</v>
      </c>
      <c r="F3801">
        <f t="shared" si="59"/>
        <v>0.64939999999999998</v>
      </c>
    </row>
    <row r="3802" spans="1:6" hidden="1" x14ac:dyDescent="0.3">
      <c r="A3802" s="1" t="s">
        <v>5</v>
      </c>
      <c r="B3802" s="1" t="s">
        <v>14</v>
      </c>
      <c r="C3802">
        <v>200</v>
      </c>
      <c r="D3802">
        <v>80019136303200</v>
      </c>
      <c r="E3802">
        <v>80019136936100</v>
      </c>
      <c r="F3802">
        <f t="shared" si="59"/>
        <v>0.63290000000000002</v>
      </c>
    </row>
    <row r="3803" spans="1:6" hidden="1" x14ac:dyDescent="0.3">
      <c r="A3803" s="1" t="s">
        <v>5</v>
      </c>
      <c r="B3803" s="1" t="s">
        <v>15</v>
      </c>
      <c r="C3803">
        <v>200</v>
      </c>
      <c r="D3803">
        <v>80019138214300</v>
      </c>
      <c r="E3803">
        <v>80019138798400</v>
      </c>
      <c r="F3803">
        <f t="shared" si="59"/>
        <v>0.58409999999999995</v>
      </c>
    </row>
    <row r="3804" spans="1:6" hidden="1" x14ac:dyDescent="0.3">
      <c r="A3804" s="1" t="s">
        <v>5</v>
      </c>
      <c r="B3804" s="1" t="s">
        <v>16</v>
      </c>
      <c r="C3804">
        <v>200</v>
      </c>
      <c r="D3804">
        <v>80019139971700</v>
      </c>
      <c r="E3804">
        <v>80019140534600</v>
      </c>
      <c r="F3804">
        <f t="shared" si="59"/>
        <v>0.56289999999999996</v>
      </c>
    </row>
    <row r="3805" spans="1:6" hidden="1" x14ac:dyDescent="0.3">
      <c r="A3805" s="1" t="s">
        <v>5</v>
      </c>
      <c r="B3805" s="1" t="s">
        <v>9</v>
      </c>
      <c r="C3805">
        <v>200</v>
      </c>
      <c r="D3805">
        <v>80019141819600</v>
      </c>
      <c r="E3805">
        <v>80019142468700</v>
      </c>
      <c r="F3805">
        <f t="shared" si="59"/>
        <v>0.64910000000000001</v>
      </c>
    </row>
    <row r="3806" spans="1:6" hidden="1" x14ac:dyDescent="0.3">
      <c r="A3806" s="1" t="s">
        <v>5</v>
      </c>
      <c r="B3806" s="1" t="s">
        <v>10</v>
      </c>
      <c r="C3806">
        <v>200</v>
      </c>
      <c r="D3806">
        <v>80019144070600</v>
      </c>
      <c r="E3806">
        <v>80019144664500</v>
      </c>
      <c r="F3806">
        <f t="shared" si="59"/>
        <v>0.59389999999999998</v>
      </c>
    </row>
    <row r="3807" spans="1:6" hidden="1" x14ac:dyDescent="0.3">
      <c r="A3807" s="1" t="s">
        <v>5</v>
      </c>
      <c r="B3807" s="1" t="s">
        <v>18</v>
      </c>
      <c r="C3807">
        <v>200</v>
      </c>
      <c r="D3807">
        <v>80019145986000</v>
      </c>
      <c r="E3807">
        <v>80019146608500</v>
      </c>
      <c r="F3807">
        <f t="shared" si="59"/>
        <v>0.62250000000000005</v>
      </c>
    </row>
    <row r="3808" spans="1:6" hidden="1" x14ac:dyDescent="0.3">
      <c r="A3808" s="1" t="s">
        <v>5</v>
      </c>
      <c r="B3808" s="1" t="s">
        <v>13</v>
      </c>
      <c r="C3808">
        <v>200</v>
      </c>
      <c r="D3808">
        <v>80019148161400</v>
      </c>
      <c r="E3808">
        <v>80019148716300</v>
      </c>
      <c r="F3808">
        <f t="shared" si="59"/>
        <v>0.55489999999999995</v>
      </c>
    </row>
    <row r="3809" spans="1:6" hidden="1" x14ac:dyDescent="0.3">
      <c r="A3809" s="1" t="s">
        <v>5</v>
      </c>
      <c r="B3809" s="1" t="s">
        <v>19</v>
      </c>
      <c r="C3809">
        <v>200</v>
      </c>
      <c r="D3809">
        <v>80019149858000</v>
      </c>
      <c r="E3809">
        <v>80019150398200</v>
      </c>
      <c r="F3809">
        <f t="shared" si="59"/>
        <v>0.54020000000000001</v>
      </c>
    </row>
    <row r="3810" spans="1:6" hidden="1" x14ac:dyDescent="0.3">
      <c r="A3810" s="1" t="s">
        <v>5</v>
      </c>
      <c r="B3810" s="1" t="s">
        <v>20</v>
      </c>
      <c r="C3810">
        <v>200</v>
      </c>
      <c r="D3810">
        <v>80019151735600</v>
      </c>
      <c r="E3810">
        <v>80019152698800</v>
      </c>
      <c r="F3810">
        <f t="shared" si="59"/>
        <v>0.96319999999999995</v>
      </c>
    </row>
    <row r="3811" spans="1:6" hidden="1" x14ac:dyDescent="0.3">
      <c r="A3811" s="1" t="s">
        <v>5</v>
      </c>
      <c r="B3811" s="1" t="s">
        <v>21</v>
      </c>
      <c r="C3811">
        <v>200</v>
      </c>
      <c r="D3811">
        <v>80019154846300</v>
      </c>
      <c r="E3811">
        <v>80019155682300</v>
      </c>
      <c r="F3811">
        <f t="shared" si="59"/>
        <v>0.83599999999999997</v>
      </c>
    </row>
    <row r="3812" spans="1:6" x14ac:dyDescent="0.3">
      <c r="A3812" s="1" t="s">
        <v>26</v>
      </c>
      <c r="B3812" s="1" t="s">
        <v>40</v>
      </c>
      <c r="C3812">
        <v>200</v>
      </c>
      <c r="D3812">
        <v>80019157076100</v>
      </c>
      <c r="E3812">
        <v>80019180873700</v>
      </c>
      <c r="F3812">
        <f t="shared" si="59"/>
        <v>23.797599999999999</v>
      </c>
    </row>
    <row r="3813" spans="1:6" hidden="1" x14ac:dyDescent="0.3">
      <c r="A3813" s="1" t="s">
        <v>5</v>
      </c>
      <c r="B3813" s="1" t="s">
        <v>8</v>
      </c>
      <c r="C3813">
        <v>200</v>
      </c>
      <c r="D3813">
        <v>80019305241200</v>
      </c>
      <c r="E3813">
        <v>80019305990600</v>
      </c>
      <c r="F3813">
        <f t="shared" si="59"/>
        <v>0.74939999999999996</v>
      </c>
    </row>
    <row r="3814" spans="1:6" hidden="1" x14ac:dyDescent="0.3">
      <c r="A3814" s="1" t="s">
        <v>5</v>
      </c>
      <c r="B3814" s="1" t="s">
        <v>11</v>
      </c>
      <c r="C3814">
        <v>200</v>
      </c>
      <c r="D3814">
        <v>80019307295800</v>
      </c>
      <c r="E3814">
        <v>80019308057200</v>
      </c>
      <c r="F3814">
        <f t="shared" si="59"/>
        <v>0.76139999999999997</v>
      </c>
    </row>
    <row r="3815" spans="1:6" hidden="1" x14ac:dyDescent="0.3">
      <c r="A3815" s="1" t="s">
        <v>5</v>
      </c>
      <c r="B3815" s="1" t="s">
        <v>12</v>
      </c>
      <c r="C3815">
        <v>200</v>
      </c>
      <c r="D3815">
        <v>80019309542100</v>
      </c>
      <c r="E3815">
        <v>80019310156000</v>
      </c>
      <c r="F3815">
        <f t="shared" si="59"/>
        <v>0.6139</v>
      </c>
    </row>
    <row r="3816" spans="1:6" hidden="1" x14ac:dyDescent="0.3">
      <c r="A3816" s="1" t="s">
        <v>5</v>
      </c>
      <c r="B3816" s="1" t="s">
        <v>14</v>
      </c>
      <c r="C3816">
        <v>200</v>
      </c>
      <c r="D3816">
        <v>80019311379600</v>
      </c>
      <c r="E3816">
        <v>80019311972700</v>
      </c>
      <c r="F3816">
        <f t="shared" si="59"/>
        <v>0.59309999999999996</v>
      </c>
    </row>
    <row r="3817" spans="1:6" hidden="1" x14ac:dyDescent="0.3">
      <c r="A3817" s="1" t="s">
        <v>5</v>
      </c>
      <c r="B3817" s="1" t="s">
        <v>15</v>
      </c>
      <c r="C3817">
        <v>200</v>
      </c>
      <c r="D3817">
        <v>80019313341900</v>
      </c>
      <c r="E3817">
        <v>80019313914200</v>
      </c>
      <c r="F3817">
        <f t="shared" si="59"/>
        <v>0.57230000000000003</v>
      </c>
    </row>
    <row r="3818" spans="1:6" hidden="1" x14ac:dyDescent="0.3">
      <c r="A3818" s="1" t="s">
        <v>5</v>
      </c>
      <c r="B3818" s="1" t="s">
        <v>16</v>
      </c>
      <c r="C3818">
        <v>200</v>
      </c>
      <c r="D3818">
        <v>80019315039300</v>
      </c>
      <c r="E3818">
        <v>80019315639000</v>
      </c>
      <c r="F3818">
        <f t="shared" si="59"/>
        <v>0.59970000000000001</v>
      </c>
    </row>
    <row r="3819" spans="1:6" hidden="1" x14ac:dyDescent="0.3">
      <c r="A3819" s="1" t="s">
        <v>5</v>
      </c>
      <c r="B3819" s="1" t="s">
        <v>9</v>
      </c>
      <c r="C3819">
        <v>200</v>
      </c>
      <c r="D3819">
        <v>80019316761200</v>
      </c>
      <c r="E3819">
        <v>80019317368800</v>
      </c>
      <c r="F3819">
        <f t="shared" si="59"/>
        <v>0.60760000000000003</v>
      </c>
    </row>
    <row r="3820" spans="1:6" hidden="1" x14ac:dyDescent="0.3">
      <c r="A3820" s="1" t="s">
        <v>5</v>
      </c>
      <c r="B3820" s="1" t="s">
        <v>10</v>
      </c>
      <c r="C3820">
        <v>200</v>
      </c>
      <c r="D3820">
        <v>80019318691500</v>
      </c>
      <c r="E3820">
        <v>80019319228100</v>
      </c>
      <c r="F3820">
        <f t="shared" si="59"/>
        <v>0.53659999999999997</v>
      </c>
    </row>
    <row r="3821" spans="1:6" hidden="1" x14ac:dyDescent="0.3">
      <c r="A3821" s="1" t="s">
        <v>5</v>
      </c>
      <c r="B3821" s="1" t="s">
        <v>17</v>
      </c>
      <c r="C3821">
        <v>200</v>
      </c>
      <c r="D3821">
        <v>80019320273600</v>
      </c>
      <c r="E3821">
        <v>80019320822200</v>
      </c>
      <c r="F3821">
        <f t="shared" si="59"/>
        <v>0.54859999999999998</v>
      </c>
    </row>
    <row r="3822" spans="1:6" hidden="1" x14ac:dyDescent="0.3">
      <c r="A3822" s="1" t="s">
        <v>5</v>
      </c>
      <c r="B3822" s="1" t="s">
        <v>18</v>
      </c>
      <c r="C3822">
        <v>200</v>
      </c>
      <c r="D3822">
        <v>80019322150300</v>
      </c>
      <c r="E3822">
        <v>80019322815300</v>
      </c>
      <c r="F3822">
        <f t="shared" si="59"/>
        <v>0.66500000000000004</v>
      </c>
    </row>
    <row r="3823" spans="1:6" hidden="1" x14ac:dyDescent="0.3">
      <c r="A3823" s="1" t="s">
        <v>5</v>
      </c>
      <c r="B3823" s="1" t="s">
        <v>13</v>
      </c>
      <c r="C3823">
        <v>200</v>
      </c>
      <c r="D3823">
        <v>80019324306000</v>
      </c>
      <c r="E3823">
        <v>80019324843200</v>
      </c>
      <c r="F3823">
        <f t="shared" si="59"/>
        <v>0.53720000000000001</v>
      </c>
    </row>
    <row r="3824" spans="1:6" hidden="1" x14ac:dyDescent="0.3">
      <c r="A3824" s="1" t="s">
        <v>5</v>
      </c>
      <c r="B3824" s="1" t="s">
        <v>19</v>
      </c>
      <c r="C3824">
        <v>200</v>
      </c>
      <c r="D3824">
        <v>80019325914800</v>
      </c>
      <c r="E3824">
        <v>80019326452300</v>
      </c>
      <c r="F3824">
        <f t="shared" si="59"/>
        <v>0.53749999999999998</v>
      </c>
    </row>
    <row r="3825" spans="1:6" hidden="1" x14ac:dyDescent="0.3">
      <c r="A3825" s="1" t="s">
        <v>5</v>
      </c>
      <c r="B3825" s="1" t="s">
        <v>20</v>
      </c>
      <c r="C3825">
        <v>200</v>
      </c>
      <c r="D3825">
        <v>80019327526100</v>
      </c>
      <c r="E3825">
        <v>80019328349900</v>
      </c>
      <c r="F3825">
        <f t="shared" si="59"/>
        <v>0.82379999999999998</v>
      </c>
    </row>
    <row r="3826" spans="1:6" hidden="1" x14ac:dyDescent="0.3">
      <c r="A3826" s="1" t="s">
        <v>5</v>
      </c>
      <c r="B3826" s="1" t="s">
        <v>21</v>
      </c>
      <c r="C3826">
        <v>200</v>
      </c>
      <c r="D3826">
        <v>80019330354100</v>
      </c>
      <c r="E3826">
        <v>80019331262500</v>
      </c>
      <c r="F3826">
        <f t="shared" si="59"/>
        <v>0.90839999999999999</v>
      </c>
    </row>
    <row r="3827" spans="1:6" hidden="1" x14ac:dyDescent="0.3">
      <c r="A3827" s="1" t="s">
        <v>5</v>
      </c>
      <c r="B3827" s="1" t="s">
        <v>24</v>
      </c>
      <c r="C3827">
        <v>200</v>
      </c>
      <c r="D3827">
        <v>80019332610700</v>
      </c>
      <c r="E3827">
        <v>80019333189400</v>
      </c>
      <c r="F3827">
        <f t="shared" si="59"/>
        <v>0.57869999999999999</v>
      </c>
    </row>
    <row r="3828" spans="1:6" x14ac:dyDescent="0.3">
      <c r="A3828" s="1" t="s">
        <v>26</v>
      </c>
      <c r="B3828" s="1" t="s">
        <v>40</v>
      </c>
      <c r="C3828">
        <v>200</v>
      </c>
      <c r="D3828">
        <v>80019334761800</v>
      </c>
      <c r="E3828">
        <v>80019359059700</v>
      </c>
      <c r="F3828">
        <f t="shared" si="59"/>
        <v>24.297899999999998</v>
      </c>
    </row>
    <row r="3829" spans="1:6" hidden="1" x14ac:dyDescent="0.3">
      <c r="A3829" s="1" t="s">
        <v>5</v>
      </c>
      <c r="B3829" s="1" t="s">
        <v>8</v>
      </c>
      <c r="C3829">
        <v>200</v>
      </c>
      <c r="D3829">
        <v>80019447906100</v>
      </c>
      <c r="E3829">
        <v>80019449171900</v>
      </c>
      <c r="F3829">
        <f t="shared" si="59"/>
        <v>1.2658</v>
      </c>
    </row>
    <row r="3830" spans="1:6" hidden="1" x14ac:dyDescent="0.3">
      <c r="A3830" s="1" t="s">
        <v>5</v>
      </c>
      <c r="B3830" s="1" t="s">
        <v>9</v>
      </c>
      <c r="C3830">
        <v>200</v>
      </c>
      <c r="D3830">
        <v>80019451024900</v>
      </c>
      <c r="E3830">
        <v>80019451778800</v>
      </c>
      <c r="F3830">
        <f t="shared" si="59"/>
        <v>0.75390000000000001</v>
      </c>
    </row>
    <row r="3831" spans="1:6" hidden="1" x14ac:dyDescent="0.3">
      <c r="A3831" s="1" t="s">
        <v>5</v>
      </c>
      <c r="B3831" s="1" t="s">
        <v>11</v>
      </c>
      <c r="C3831">
        <v>200</v>
      </c>
      <c r="D3831">
        <v>80019453729500</v>
      </c>
      <c r="E3831">
        <v>80019454982300</v>
      </c>
      <c r="F3831">
        <f t="shared" si="59"/>
        <v>1.2527999999999999</v>
      </c>
    </row>
    <row r="3832" spans="1:6" hidden="1" x14ac:dyDescent="0.3">
      <c r="A3832" s="1" t="s">
        <v>5</v>
      </c>
      <c r="B3832" s="1" t="s">
        <v>12</v>
      </c>
      <c r="C3832">
        <v>200</v>
      </c>
      <c r="D3832">
        <v>80019456485900</v>
      </c>
      <c r="E3832">
        <v>80019457122700</v>
      </c>
      <c r="F3832">
        <f t="shared" si="59"/>
        <v>0.63680000000000003</v>
      </c>
    </row>
    <row r="3833" spans="1:6" hidden="1" x14ac:dyDescent="0.3">
      <c r="A3833" s="1" t="s">
        <v>5</v>
      </c>
      <c r="B3833" s="1" t="s">
        <v>14</v>
      </c>
      <c r="C3833">
        <v>200</v>
      </c>
      <c r="D3833">
        <v>80019458267800</v>
      </c>
      <c r="E3833">
        <v>80019458845700</v>
      </c>
      <c r="F3833">
        <f t="shared" si="59"/>
        <v>0.57789999999999997</v>
      </c>
    </row>
    <row r="3834" spans="1:6" hidden="1" x14ac:dyDescent="0.3">
      <c r="A3834" s="1" t="s">
        <v>5</v>
      </c>
      <c r="B3834" s="1" t="s">
        <v>15</v>
      </c>
      <c r="C3834">
        <v>200</v>
      </c>
      <c r="D3834">
        <v>80019460030900</v>
      </c>
      <c r="E3834">
        <v>80019460590300</v>
      </c>
      <c r="F3834">
        <f t="shared" si="59"/>
        <v>0.55940000000000001</v>
      </c>
    </row>
    <row r="3835" spans="1:6" hidden="1" x14ac:dyDescent="0.3">
      <c r="A3835" s="1" t="s">
        <v>5</v>
      </c>
      <c r="B3835" s="1" t="s">
        <v>16</v>
      </c>
      <c r="C3835">
        <v>200</v>
      </c>
      <c r="D3835">
        <v>80019461719200</v>
      </c>
      <c r="E3835">
        <v>80019462320800</v>
      </c>
      <c r="F3835">
        <f t="shared" si="59"/>
        <v>0.60160000000000002</v>
      </c>
    </row>
    <row r="3836" spans="1:6" hidden="1" x14ac:dyDescent="0.3">
      <c r="A3836" s="1" t="s">
        <v>5</v>
      </c>
      <c r="B3836" s="1" t="s">
        <v>10</v>
      </c>
      <c r="C3836">
        <v>200</v>
      </c>
      <c r="D3836">
        <v>80019463547100</v>
      </c>
      <c r="E3836">
        <v>80019464107800</v>
      </c>
      <c r="F3836">
        <f t="shared" si="59"/>
        <v>0.56069999999999998</v>
      </c>
    </row>
    <row r="3837" spans="1:6" hidden="1" x14ac:dyDescent="0.3">
      <c r="A3837" s="1" t="s">
        <v>5</v>
      </c>
      <c r="B3837" s="1" t="s">
        <v>17</v>
      </c>
      <c r="C3837">
        <v>200</v>
      </c>
      <c r="D3837">
        <v>80019465197600</v>
      </c>
      <c r="E3837">
        <v>80019465786000</v>
      </c>
      <c r="F3837">
        <f t="shared" si="59"/>
        <v>0.58840000000000003</v>
      </c>
    </row>
    <row r="3838" spans="1:6" hidden="1" x14ac:dyDescent="0.3">
      <c r="A3838" s="1" t="s">
        <v>5</v>
      </c>
      <c r="B3838" s="1" t="s">
        <v>18</v>
      </c>
      <c r="C3838">
        <v>200</v>
      </c>
      <c r="D3838">
        <v>80019467289000</v>
      </c>
      <c r="E3838">
        <v>80019467887300</v>
      </c>
      <c r="F3838">
        <f t="shared" si="59"/>
        <v>0.59830000000000005</v>
      </c>
    </row>
    <row r="3839" spans="1:6" hidden="1" x14ac:dyDescent="0.3">
      <c r="A3839" s="1" t="s">
        <v>5</v>
      </c>
      <c r="B3839" s="1" t="s">
        <v>13</v>
      </c>
      <c r="C3839">
        <v>200</v>
      </c>
      <c r="D3839">
        <v>80019469317100</v>
      </c>
      <c r="E3839">
        <v>80019469848900</v>
      </c>
      <c r="F3839">
        <f t="shared" si="59"/>
        <v>0.53180000000000005</v>
      </c>
    </row>
    <row r="3840" spans="1:6" hidden="1" x14ac:dyDescent="0.3">
      <c r="A3840" s="1" t="s">
        <v>5</v>
      </c>
      <c r="B3840" s="1" t="s">
        <v>19</v>
      </c>
      <c r="C3840">
        <v>200</v>
      </c>
      <c r="D3840">
        <v>80019470880900</v>
      </c>
      <c r="E3840">
        <v>80019471464900</v>
      </c>
      <c r="F3840">
        <f t="shared" si="59"/>
        <v>0.58399999999999996</v>
      </c>
    </row>
    <row r="3841" spans="1:6" hidden="1" x14ac:dyDescent="0.3">
      <c r="A3841" s="1" t="s">
        <v>5</v>
      </c>
      <c r="B3841" s="1" t="s">
        <v>20</v>
      </c>
      <c r="C3841">
        <v>200</v>
      </c>
      <c r="D3841">
        <v>80019472548700</v>
      </c>
      <c r="E3841">
        <v>80019473517300</v>
      </c>
      <c r="F3841">
        <f t="shared" si="59"/>
        <v>0.96860000000000002</v>
      </c>
    </row>
    <row r="3842" spans="1:6" hidden="1" x14ac:dyDescent="0.3">
      <c r="A3842" s="1" t="s">
        <v>5</v>
      </c>
      <c r="B3842" s="1" t="s">
        <v>21</v>
      </c>
      <c r="C3842">
        <v>200</v>
      </c>
      <c r="D3842">
        <v>80019475824800</v>
      </c>
      <c r="E3842">
        <v>80019476811700</v>
      </c>
      <c r="F3842">
        <f t="shared" ref="F3842:F3905" si="60">(E3842-D3842)/1000000</f>
        <v>0.9869</v>
      </c>
    </row>
    <row r="3843" spans="1:6" hidden="1" x14ac:dyDescent="0.3">
      <c r="A3843" s="1" t="s">
        <v>5</v>
      </c>
      <c r="B3843" s="1" t="s">
        <v>24</v>
      </c>
      <c r="C3843">
        <v>200</v>
      </c>
      <c r="D3843">
        <v>80019478799200</v>
      </c>
      <c r="E3843">
        <v>80019479523900</v>
      </c>
      <c r="F3843">
        <f t="shared" si="60"/>
        <v>0.72470000000000001</v>
      </c>
    </row>
    <row r="3844" spans="1:6" x14ac:dyDescent="0.3">
      <c r="A3844" s="1" t="s">
        <v>26</v>
      </c>
      <c r="B3844" s="1" t="s">
        <v>40</v>
      </c>
      <c r="C3844">
        <v>200</v>
      </c>
      <c r="D3844">
        <v>80019481741400</v>
      </c>
      <c r="E3844">
        <v>80019507065000</v>
      </c>
      <c r="F3844">
        <f t="shared" si="60"/>
        <v>25.323599999999999</v>
      </c>
    </row>
    <row r="3845" spans="1:6" hidden="1" x14ac:dyDescent="0.3">
      <c r="A3845" s="1" t="s">
        <v>5</v>
      </c>
      <c r="B3845" s="1" t="s">
        <v>8</v>
      </c>
      <c r="C3845">
        <v>200</v>
      </c>
      <c r="D3845">
        <v>80019592654300</v>
      </c>
      <c r="E3845">
        <v>80019593323800</v>
      </c>
      <c r="F3845">
        <f t="shared" si="60"/>
        <v>0.66949999999999998</v>
      </c>
    </row>
    <row r="3846" spans="1:6" hidden="1" x14ac:dyDescent="0.3">
      <c r="A3846" s="1" t="s">
        <v>5</v>
      </c>
      <c r="B3846" s="1" t="s">
        <v>11</v>
      </c>
      <c r="C3846">
        <v>200</v>
      </c>
      <c r="D3846">
        <v>80019594527800</v>
      </c>
      <c r="E3846">
        <v>80019595115800</v>
      </c>
      <c r="F3846">
        <f t="shared" si="60"/>
        <v>0.58799999999999997</v>
      </c>
    </row>
    <row r="3847" spans="1:6" hidden="1" x14ac:dyDescent="0.3">
      <c r="A3847" s="1" t="s">
        <v>5</v>
      </c>
      <c r="B3847" s="1" t="s">
        <v>12</v>
      </c>
      <c r="C3847">
        <v>200</v>
      </c>
      <c r="D3847">
        <v>80019596370300</v>
      </c>
      <c r="E3847">
        <v>80019596928000</v>
      </c>
      <c r="F3847">
        <f t="shared" si="60"/>
        <v>0.55769999999999997</v>
      </c>
    </row>
    <row r="3848" spans="1:6" hidden="1" x14ac:dyDescent="0.3">
      <c r="A3848" s="1" t="s">
        <v>5</v>
      </c>
      <c r="B3848" s="1" t="s">
        <v>17</v>
      </c>
      <c r="C3848">
        <v>200</v>
      </c>
      <c r="D3848">
        <v>80019597976600</v>
      </c>
      <c r="E3848">
        <v>80019598551900</v>
      </c>
      <c r="F3848">
        <f t="shared" si="60"/>
        <v>0.57530000000000003</v>
      </c>
    </row>
    <row r="3849" spans="1:6" hidden="1" x14ac:dyDescent="0.3">
      <c r="A3849" s="1" t="s">
        <v>5</v>
      </c>
      <c r="B3849" s="1" t="s">
        <v>14</v>
      </c>
      <c r="C3849">
        <v>200</v>
      </c>
      <c r="D3849">
        <v>80019599774800</v>
      </c>
      <c r="E3849">
        <v>80019600347800</v>
      </c>
      <c r="F3849">
        <f t="shared" si="60"/>
        <v>0.57299999999999995</v>
      </c>
    </row>
    <row r="3850" spans="1:6" hidden="1" x14ac:dyDescent="0.3">
      <c r="A3850" s="1" t="s">
        <v>5</v>
      </c>
      <c r="B3850" s="1" t="s">
        <v>15</v>
      </c>
      <c r="C3850">
        <v>200</v>
      </c>
      <c r="D3850">
        <v>80019601627500</v>
      </c>
      <c r="E3850">
        <v>80019602241100</v>
      </c>
      <c r="F3850">
        <f t="shared" si="60"/>
        <v>0.61360000000000003</v>
      </c>
    </row>
    <row r="3851" spans="1:6" hidden="1" x14ac:dyDescent="0.3">
      <c r="A3851" s="1" t="s">
        <v>5</v>
      </c>
      <c r="B3851" s="1" t="s">
        <v>16</v>
      </c>
      <c r="C3851">
        <v>200</v>
      </c>
      <c r="D3851">
        <v>80019603353400</v>
      </c>
      <c r="E3851">
        <v>80019603919600</v>
      </c>
      <c r="F3851">
        <f t="shared" si="60"/>
        <v>0.56620000000000004</v>
      </c>
    </row>
    <row r="3852" spans="1:6" hidden="1" x14ac:dyDescent="0.3">
      <c r="A3852" s="1" t="s">
        <v>5</v>
      </c>
      <c r="B3852" s="1" t="s">
        <v>9</v>
      </c>
      <c r="C3852">
        <v>200</v>
      </c>
      <c r="D3852">
        <v>80019605152600</v>
      </c>
      <c r="E3852">
        <v>80019605847200</v>
      </c>
      <c r="F3852">
        <f t="shared" si="60"/>
        <v>0.6946</v>
      </c>
    </row>
    <row r="3853" spans="1:6" hidden="1" x14ac:dyDescent="0.3">
      <c r="A3853" s="1" t="s">
        <v>5</v>
      </c>
      <c r="B3853" s="1" t="s">
        <v>10</v>
      </c>
      <c r="C3853">
        <v>200</v>
      </c>
      <c r="D3853">
        <v>80019607270400</v>
      </c>
      <c r="E3853">
        <v>80019607884200</v>
      </c>
      <c r="F3853">
        <f t="shared" si="60"/>
        <v>0.61380000000000001</v>
      </c>
    </row>
    <row r="3854" spans="1:6" hidden="1" x14ac:dyDescent="0.3">
      <c r="A3854" s="1" t="s">
        <v>5</v>
      </c>
      <c r="B3854" s="1" t="s">
        <v>18</v>
      </c>
      <c r="C3854">
        <v>200</v>
      </c>
      <c r="D3854">
        <v>80019608971700</v>
      </c>
      <c r="E3854">
        <v>80019609564300</v>
      </c>
      <c r="F3854">
        <f t="shared" si="60"/>
        <v>0.59260000000000002</v>
      </c>
    </row>
    <row r="3855" spans="1:6" hidden="1" x14ac:dyDescent="0.3">
      <c r="A3855" s="1" t="s">
        <v>5</v>
      </c>
      <c r="B3855" s="1" t="s">
        <v>13</v>
      </c>
      <c r="C3855">
        <v>200</v>
      </c>
      <c r="D3855">
        <v>80019611091100</v>
      </c>
      <c r="E3855">
        <v>80019611692700</v>
      </c>
      <c r="F3855">
        <f t="shared" si="60"/>
        <v>0.60160000000000002</v>
      </c>
    </row>
    <row r="3856" spans="1:6" hidden="1" x14ac:dyDescent="0.3">
      <c r="A3856" s="1" t="s">
        <v>5</v>
      </c>
      <c r="B3856" s="1" t="s">
        <v>19</v>
      </c>
      <c r="C3856">
        <v>200</v>
      </c>
      <c r="D3856">
        <v>80019612919200</v>
      </c>
      <c r="E3856">
        <v>80019613496300</v>
      </c>
      <c r="F3856">
        <f t="shared" si="60"/>
        <v>0.57709999999999995</v>
      </c>
    </row>
    <row r="3857" spans="1:6" hidden="1" x14ac:dyDescent="0.3">
      <c r="A3857" s="1" t="s">
        <v>5</v>
      </c>
      <c r="B3857" s="1" t="s">
        <v>20</v>
      </c>
      <c r="C3857">
        <v>200</v>
      </c>
      <c r="D3857">
        <v>80019614596800</v>
      </c>
      <c r="E3857">
        <v>80019615567600</v>
      </c>
      <c r="F3857">
        <f t="shared" si="60"/>
        <v>0.9708</v>
      </c>
    </row>
    <row r="3858" spans="1:6" hidden="1" x14ac:dyDescent="0.3">
      <c r="A3858" s="1" t="s">
        <v>5</v>
      </c>
      <c r="B3858" s="1" t="s">
        <v>21</v>
      </c>
      <c r="C3858">
        <v>200</v>
      </c>
      <c r="D3858">
        <v>80019619369000</v>
      </c>
      <c r="E3858">
        <v>80019620522000</v>
      </c>
      <c r="F3858">
        <f t="shared" si="60"/>
        <v>1.153</v>
      </c>
    </row>
    <row r="3859" spans="1:6" hidden="1" x14ac:dyDescent="0.3">
      <c r="A3859" s="1" t="s">
        <v>5</v>
      </c>
      <c r="B3859" s="1" t="s">
        <v>24</v>
      </c>
      <c r="C3859">
        <v>200</v>
      </c>
      <c r="D3859">
        <v>80019622165800</v>
      </c>
      <c r="E3859">
        <v>80019622846400</v>
      </c>
      <c r="F3859">
        <f t="shared" si="60"/>
        <v>0.68059999999999998</v>
      </c>
    </row>
    <row r="3860" spans="1:6" x14ac:dyDescent="0.3">
      <c r="A3860" s="1" t="s">
        <v>26</v>
      </c>
      <c r="B3860" s="1" t="s">
        <v>40</v>
      </c>
      <c r="C3860">
        <v>200</v>
      </c>
      <c r="D3860">
        <v>80019624562800</v>
      </c>
      <c r="E3860">
        <v>80019648192100</v>
      </c>
      <c r="F3860">
        <f t="shared" si="60"/>
        <v>23.629300000000001</v>
      </c>
    </row>
    <row r="3861" spans="1:6" hidden="1" x14ac:dyDescent="0.3">
      <c r="A3861" s="1" t="s">
        <v>5</v>
      </c>
      <c r="B3861" s="1" t="s">
        <v>8</v>
      </c>
      <c r="C3861">
        <v>200</v>
      </c>
      <c r="D3861">
        <v>80019730993900</v>
      </c>
      <c r="E3861">
        <v>80019731739300</v>
      </c>
      <c r="F3861">
        <f t="shared" si="60"/>
        <v>0.74539999999999995</v>
      </c>
    </row>
    <row r="3862" spans="1:6" hidden="1" x14ac:dyDescent="0.3">
      <c r="A3862" s="1" t="s">
        <v>5</v>
      </c>
      <c r="B3862" s="1" t="s">
        <v>11</v>
      </c>
      <c r="C3862">
        <v>200</v>
      </c>
      <c r="D3862">
        <v>80019733164000</v>
      </c>
      <c r="E3862">
        <v>80019733852200</v>
      </c>
      <c r="F3862">
        <f t="shared" si="60"/>
        <v>0.68820000000000003</v>
      </c>
    </row>
    <row r="3863" spans="1:6" hidden="1" x14ac:dyDescent="0.3">
      <c r="A3863" s="1" t="s">
        <v>5</v>
      </c>
      <c r="B3863" s="1" t="s">
        <v>10</v>
      </c>
      <c r="C3863">
        <v>200</v>
      </c>
      <c r="D3863">
        <v>80019735217800</v>
      </c>
      <c r="E3863">
        <v>80019735767400</v>
      </c>
      <c r="F3863">
        <f t="shared" si="60"/>
        <v>0.54959999999999998</v>
      </c>
    </row>
    <row r="3864" spans="1:6" hidden="1" x14ac:dyDescent="0.3">
      <c r="A3864" s="1" t="s">
        <v>5</v>
      </c>
      <c r="B3864" s="1" t="s">
        <v>12</v>
      </c>
      <c r="C3864">
        <v>200</v>
      </c>
      <c r="D3864">
        <v>80019736847400</v>
      </c>
      <c r="E3864">
        <v>80019737390200</v>
      </c>
      <c r="F3864">
        <f t="shared" si="60"/>
        <v>0.54279999999999995</v>
      </c>
    </row>
    <row r="3865" spans="1:6" hidden="1" x14ac:dyDescent="0.3">
      <c r="A3865" s="1" t="s">
        <v>5</v>
      </c>
      <c r="B3865" s="1" t="s">
        <v>14</v>
      </c>
      <c r="C3865">
        <v>200</v>
      </c>
      <c r="D3865">
        <v>80019738418800</v>
      </c>
      <c r="E3865">
        <v>80019739002100</v>
      </c>
      <c r="F3865">
        <f t="shared" si="60"/>
        <v>0.58330000000000004</v>
      </c>
    </row>
    <row r="3866" spans="1:6" hidden="1" x14ac:dyDescent="0.3">
      <c r="A3866" s="1" t="s">
        <v>5</v>
      </c>
      <c r="B3866" s="1" t="s">
        <v>15</v>
      </c>
      <c r="C3866">
        <v>200</v>
      </c>
      <c r="D3866">
        <v>80019740168700</v>
      </c>
      <c r="E3866">
        <v>80019740793200</v>
      </c>
      <c r="F3866">
        <f t="shared" si="60"/>
        <v>0.62450000000000006</v>
      </c>
    </row>
    <row r="3867" spans="1:6" hidden="1" x14ac:dyDescent="0.3">
      <c r="A3867" s="1" t="s">
        <v>5</v>
      </c>
      <c r="B3867" s="1" t="s">
        <v>16</v>
      </c>
      <c r="C3867">
        <v>200</v>
      </c>
      <c r="D3867">
        <v>80019741849100</v>
      </c>
      <c r="E3867">
        <v>80019742391700</v>
      </c>
      <c r="F3867">
        <f t="shared" si="60"/>
        <v>0.54259999999999997</v>
      </c>
    </row>
    <row r="3868" spans="1:6" hidden="1" x14ac:dyDescent="0.3">
      <c r="A3868" s="1" t="s">
        <v>5</v>
      </c>
      <c r="B3868" s="1" t="s">
        <v>9</v>
      </c>
      <c r="C3868">
        <v>200</v>
      </c>
      <c r="D3868">
        <v>80019743487600</v>
      </c>
      <c r="E3868">
        <v>80019744116200</v>
      </c>
      <c r="F3868">
        <f t="shared" si="60"/>
        <v>0.62860000000000005</v>
      </c>
    </row>
    <row r="3869" spans="1:6" hidden="1" x14ac:dyDescent="0.3">
      <c r="A3869" s="1" t="s">
        <v>5</v>
      </c>
      <c r="B3869" s="1" t="s">
        <v>17</v>
      </c>
      <c r="C3869">
        <v>200</v>
      </c>
      <c r="D3869">
        <v>80019745586000</v>
      </c>
      <c r="E3869">
        <v>80019746235900</v>
      </c>
      <c r="F3869">
        <f t="shared" si="60"/>
        <v>0.64990000000000003</v>
      </c>
    </row>
    <row r="3870" spans="1:6" hidden="1" x14ac:dyDescent="0.3">
      <c r="A3870" s="1" t="s">
        <v>5</v>
      </c>
      <c r="B3870" s="1" t="s">
        <v>18</v>
      </c>
      <c r="C3870">
        <v>200</v>
      </c>
      <c r="D3870">
        <v>80019747551400</v>
      </c>
      <c r="E3870">
        <v>80019748106500</v>
      </c>
      <c r="F3870">
        <f t="shared" si="60"/>
        <v>0.55510000000000004</v>
      </c>
    </row>
    <row r="3871" spans="1:6" hidden="1" x14ac:dyDescent="0.3">
      <c r="A3871" s="1" t="s">
        <v>5</v>
      </c>
      <c r="B3871" s="1" t="s">
        <v>13</v>
      </c>
      <c r="C3871">
        <v>200</v>
      </c>
      <c r="D3871">
        <v>80019749461500</v>
      </c>
      <c r="E3871">
        <v>80019750025100</v>
      </c>
      <c r="F3871">
        <f t="shared" si="60"/>
        <v>0.56359999999999999</v>
      </c>
    </row>
    <row r="3872" spans="1:6" hidden="1" x14ac:dyDescent="0.3">
      <c r="A3872" s="1" t="s">
        <v>5</v>
      </c>
      <c r="B3872" s="1" t="s">
        <v>19</v>
      </c>
      <c r="C3872">
        <v>200</v>
      </c>
      <c r="D3872">
        <v>80019751128300</v>
      </c>
      <c r="E3872">
        <v>80019751678200</v>
      </c>
      <c r="F3872">
        <f t="shared" si="60"/>
        <v>0.54990000000000006</v>
      </c>
    </row>
    <row r="3873" spans="1:6" hidden="1" x14ac:dyDescent="0.3">
      <c r="A3873" s="1" t="s">
        <v>5</v>
      </c>
      <c r="B3873" s="1" t="s">
        <v>20</v>
      </c>
      <c r="C3873">
        <v>200</v>
      </c>
      <c r="D3873">
        <v>80019752729500</v>
      </c>
      <c r="E3873">
        <v>80019753530900</v>
      </c>
      <c r="F3873">
        <f t="shared" si="60"/>
        <v>0.8014</v>
      </c>
    </row>
    <row r="3874" spans="1:6" hidden="1" x14ac:dyDescent="0.3">
      <c r="A3874" s="1" t="s">
        <v>5</v>
      </c>
      <c r="B3874" s="1" t="s">
        <v>21</v>
      </c>
      <c r="C3874">
        <v>200</v>
      </c>
      <c r="D3874">
        <v>80019755419600</v>
      </c>
      <c r="E3874">
        <v>80019756183300</v>
      </c>
      <c r="F3874">
        <f t="shared" si="60"/>
        <v>0.76370000000000005</v>
      </c>
    </row>
    <row r="3875" spans="1:6" hidden="1" x14ac:dyDescent="0.3">
      <c r="A3875" s="1" t="s">
        <v>5</v>
      </c>
      <c r="B3875" s="1" t="s">
        <v>24</v>
      </c>
      <c r="C3875">
        <v>200</v>
      </c>
      <c r="D3875">
        <v>80019757478500</v>
      </c>
      <c r="E3875">
        <v>80019758048100</v>
      </c>
      <c r="F3875">
        <f t="shared" si="60"/>
        <v>0.5696</v>
      </c>
    </row>
    <row r="3876" spans="1:6" x14ac:dyDescent="0.3">
      <c r="A3876" s="1" t="s">
        <v>26</v>
      </c>
      <c r="B3876" s="1" t="s">
        <v>40</v>
      </c>
      <c r="C3876">
        <v>200</v>
      </c>
      <c r="D3876">
        <v>80019759520200</v>
      </c>
      <c r="E3876">
        <v>80019783029300</v>
      </c>
      <c r="F3876">
        <f t="shared" si="60"/>
        <v>23.5091</v>
      </c>
    </row>
    <row r="3877" spans="1:6" hidden="1" x14ac:dyDescent="0.3">
      <c r="A3877" s="1" t="s">
        <v>5</v>
      </c>
      <c r="B3877" s="1" t="s">
        <v>8</v>
      </c>
      <c r="C3877">
        <v>200</v>
      </c>
      <c r="D3877">
        <v>80019863436900</v>
      </c>
      <c r="E3877">
        <v>80019864108800</v>
      </c>
      <c r="F3877">
        <f t="shared" si="60"/>
        <v>0.67190000000000005</v>
      </c>
    </row>
    <row r="3878" spans="1:6" hidden="1" x14ac:dyDescent="0.3">
      <c r="A3878" s="1" t="s">
        <v>5</v>
      </c>
      <c r="B3878" s="1" t="s">
        <v>9</v>
      </c>
      <c r="C3878">
        <v>200</v>
      </c>
      <c r="D3878">
        <v>80019865239600</v>
      </c>
      <c r="E3878">
        <v>80019865838400</v>
      </c>
      <c r="F3878">
        <f t="shared" si="60"/>
        <v>0.5988</v>
      </c>
    </row>
    <row r="3879" spans="1:6" hidden="1" x14ac:dyDescent="0.3">
      <c r="A3879" s="1" t="s">
        <v>5</v>
      </c>
      <c r="B3879" s="1" t="s">
        <v>11</v>
      </c>
      <c r="C3879">
        <v>200</v>
      </c>
      <c r="D3879">
        <v>80019867208700</v>
      </c>
      <c r="E3879">
        <v>80019867796500</v>
      </c>
      <c r="F3879">
        <f t="shared" si="60"/>
        <v>0.58779999999999999</v>
      </c>
    </row>
    <row r="3880" spans="1:6" hidden="1" x14ac:dyDescent="0.3">
      <c r="A3880" s="1" t="s">
        <v>5</v>
      </c>
      <c r="B3880" s="1" t="s">
        <v>12</v>
      </c>
      <c r="C3880">
        <v>200</v>
      </c>
      <c r="D3880">
        <v>80019869157300</v>
      </c>
      <c r="E3880">
        <v>80019869741300</v>
      </c>
      <c r="F3880">
        <f t="shared" si="60"/>
        <v>0.58399999999999996</v>
      </c>
    </row>
    <row r="3881" spans="1:6" hidden="1" x14ac:dyDescent="0.3">
      <c r="A3881" s="1" t="s">
        <v>5</v>
      </c>
      <c r="B3881" s="1" t="s">
        <v>14</v>
      </c>
      <c r="C3881">
        <v>200</v>
      </c>
      <c r="D3881">
        <v>80019870882100</v>
      </c>
      <c r="E3881">
        <v>80019871480600</v>
      </c>
      <c r="F3881">
        <f t="shared" si="60"/>
        <v>0.59850000000000003</v>
      </c>
    </row>
    <row r="3882" spans="1:6" hidden="1" x14ac:dyDescent="0.3">
      <c r="A3882" s="1" t="s">
        <v>5</v>
      </c>
      <c r="B3882" s="1" t="s">
        <v>15</v>
      </c>
      <c r="C3882">
        <v>200</v>
      </c>
      <c r="D3882">
        <v>80019872629700</v>
      </c>
      <c r="E3882">
        <v>80019873168700</v>
      </c>
      <c r="F3882">
        <f t="shared" si="60"/>
        <v>0.53900000000000003</v>
      </c>
    </row>
    <row r="3883" spans="1:6" hidden="1" x14ac:dyDescent="0.3">
      <c r="A3883" s="1" t="s">
        <v>5</v>
      </c>
      <c r="B3883" s="1" t="s">
        <v>16</v>
      </c>
      <c r="C3883">
        <v>200</v>
      </c>
      <c r="D3883">
        <v>80019874255400</v>
      </c>
      <c r="E3883">
        <v>80019874867300</v>
      </c>
      <c r="F3883">
        <f t="shared" si="60"/>
        <v>0.6119</v>
      </c>
    </row>
    <row r="3884" spans="1:6" hidden="1" x14ac:dyDescent="0.3">
      <c r="A3884" s="1" t="s">
        <v>5</v>
      </c>
      <c r="B3884" s="1" t="s">
        <v>10</v>
      </c>
      <c r="C3884">
        <v>200</v>
      </c>
      <c r="D3884">
        <v>80019876128500</v>
      </c>
      <c r="E3884">
        <v>80019876679200</v>
      </c>
      <c r="F3884">
        <f t="shared" si="60"/>
        <v>0.55069999999999997</v>
      </c>
    </row>
    <row r="3885" spans="1:6" hidden="1" x14ac:dyDescent="0.3">
      <c r="A3885" s="1" t="s">
        <v>5</v>
      </c>
      <c r="B3885" s="1" t="s">
        <v>17</v>
      </c>
      <c r="C3885">
        <v>200</v>
      </c>
      <c r="D3885">
        <v>80019877687100</v>
      </c>
      <c r="E3885">
        <v>80019878277400</v>
      </c>
      <c r="F3885">
        <f t="shared" si="60"/>
        <v>0.59030000000000005</v>
      </c>
    </row>
    <row r="3886" spans="1:6" hidden="1" x14ac:dyDescent="0.3">
      <c r="A3886" s="1" t="s">
        <v>5</v>
      </c>
      <c r="B3886" s="1" t="s">
        <v>18</v>
      </c>
      <c r="C3886">
        <v>200</v>
      </c>
      <c r="D3886">
        <v>80019879622700</v>
      </c>
      <c r="E3886">
        <v>80019880237300</v>
      </c>
      <c r="F3886">
        <f t="shared" si="60"/>
        <v>0.61460000000000004</v>
      </c>
    </row>
    <row r="3887" spans="1:6" hidden="1" x14ac:dyDescent="0.3">
      <c r="A3887" s="1" t="s">
        <v>5</v>
      </c>
      <c r="B3887" s="1" t="s">
        <v>13</v>
      </c>
      <c r="C3887">
        <v>200</v>
      </c>
      <c r="D3887">
        <v>80019881742000</v>
      </c>
      <c r="E3887">
        <v>80019882381800</v>
      </c>
      <c r="F3887">
        <f t="shared" si="60"/>
        <v>0.63980000000000004</v>
      </c>
    </row>
    <row r="3888" spans="1:6" hidden="1" x14ac:dyDescent="0.3">
      <c r="A3888" s="1" t="s">
        <v>5</v>
      </c>
      <c r="B3888" s="1" t="s">
        <v>19</v>
      </c>
      <c r="C3888">
        <v>200</v>
      </c>
      <c r="D3888">
        <v>80019883557700</v>
      </c>
      <c r="E3888">
        <v>80019884115700</v>
      </c>
      <c r="F3888">
        <f t="shared" si="60"/>
        <v>0.55800000000000005</v>
      </c>
    </row>
    <row r="3889" spans="1:6" hidden="1" x14ac:dyDescent="0.3">
      <c r="A3889" s="1" t="s">
        <v>5</v>
      </c>
      <c r="B3889" s="1" t="s">
        <v>20</v>
      </c>
      <c r="C3889">
        <v>200</v>
      </c>
      <c r="D3889">
        <v>80019885190000</v>
      </c>
      <c r="E3889">
        <v>80019886009100</v>
      </c>
      <c r="F3889">
        <f t="shared" si="60"/>
        <v>0.81910000000000005</v>
      </c>
    </row>
    <row r="3890" spans="1:6" hidden="1" x14ac:dyDescent="0.3">
      <c r="A3890" s="1" t="s">
        <v>5</v>
      </c>
      <c r="B3890" s="1" t="s">
        <v>21</v>
      </c>
      <c r="C3890">
        <v>200</v>
      </c>
      <c r="D3890">
        <v>80019887953300</v>
      </c>
      <c r="E3890">
        <v>80019888767100</v>
      </c>
      <c r="F3890">
        <f t="shared" si="60"/>
        <v>0.81379999999999997</v>
      </c>
    </row>
    <row r="3891" spans="1:6" hidden="1" x14ac:dyDescent="0.3">
      <c r="A3891" s="1" t="s">
        <v>5</v>
      </c>
      <c r="B3891" s="1" t="s">
        <v>24</v>
      </c>
      <c r="C3891">
        <v>200</v>
      </c>
      <c r="D3891">
        <v>80019890299300</v>
      </c>
      <c r="E3891">
        <v>80019891500800</v>
      </c>
      <c r="F3891">
        <f t="shared" si="60"/>
        <v>1.2015</v>
      </c>
    </row>
    <row r="3892" spans="1:6" x14ac:dyDescent="0.3">
      <c r="A3892" s="1" t="s">
        <v>26</v>
      </c>
      <c r="B3892" s="1" t="s">
        <v>40</v>
      </c>
      <c r="C3892">
        <v>200</v>
      </c>
      <c r="D3892">
        <v>80019894007800</v>
      </c>
      <c r="E3892">
        <v>80019920078900</v>
      </c>
      <c r="F3892">
        <f t="shared" si="60"/>
        <v>26.071100000000001</v>
      </c>
    </row>
    <row r="3893" spans="1:6" hidden="1" x14ac:dyDescent="0.3">
      <c r="A3893" s="1" t="s">
        <v>5</v>
      </c>
      <c r="B3893" s="1" t="s">
        <v>8</v>
      </c>
      <c r="C3893">
        <v>200</v>
      </c>
      <c r="D3893">
        <v>80020012408800</v>
      </c>
      <c r="E3893">
        <v>80020013074900</v>
      </c>
      <c r="F3893">
        <f t="shared" si="60"/>
        <v>0.66610000000000003</v>
      </c>
    </row>
    <row r="3894" spans="1:6" hidden="1" x14ac:dyDescent="0.3">
      <c r="A3894" s="1" t="s">
        <v>5</v>
      </c>
      <c r="B3894" s="1" t="s">
        <v>9</v>
      </c>
      <c r="C3894">
        <v>200</v>
      </c>
      <c r="D3894">
        <v>80020014255000</v>
      </c>
      <c r="E3894">
        <v>80020014887300</v>
      </c>
      <c r="F3894">
        <f t="shared" si="60"/>
        <v>0.63229999999999997</v>
      </c>
    </row>
    <row r="3895" spans="1:6" hidden="1" x14ac:dyDescent="0.3">
      <c r="A3895" s="1" t="s">
        <v>5</v>
      </c>
      <c r="B3895" s="1" t="s">
        <v>11</v>
      </c>
      <c r="C3895">
        <v>200</v>
      </c>
      <c r="D3895">
        <v>80020016278000</v>
      </c>
      <c r="E3895">
        <v>80020016904900</v>
      </c>
      <c r="F3895">
        <f t="shared" si="60"/>
        <v>0.62690000000000001</v>
      </c>
    </row>
    <row r="3896" spans="1:6" hidden="1" x14ac:dyDescent="0.3">
      <c r="A3896" s="1" t="s">
        <v>5</v>
      </c>
      <c r="B3896" s="1" t="s">
        <v>12</v>
      </c>
      <c r="C3896">
        <v>200</v>
      </c>
      <c r="D3896">
        <v>80020018325800</v>
      </c>
      <c r="E3896">
        <v>80020018931100</v>
      </c>
      <c r="F3896">
        <f t="shared" si="60"/>
        <v>0.60529999999999995</v>
      </c>
    </row>
    <row r="3897" spans="1:6" hidden="1" x14ac:dyDescent="0.3">
      <c r="A3897" s="1" t="s">
        <v>5</v>
      </c>
      <c r="B3897" s="1" t="s">
        <v>14</v>
      </c>
      <c r="C3897">
        <v>200</v>
      </c>
      <c r="D3897">
        <v>80020020018300</v>
      </c>
      <c r="E3897">
        <v>80020020572100</v>
      </c>
      <c r="F3897">
        <f t="shared" si="60"/>
        <v>0.55379999999999996</v>
      </c>
    </row>
    <row r="3898" spans="1:6" hidden="1" x14ac:dyDescent="0.3">
      <c r="A3898" s="1" t="s">
        <v>5</v>
      </c>
      <c r="B3898" s="1" t="s">
        <v>13</v>
      </c>
      <c r="C3898">
        <v>200</v>
      </c>
      <c r="D3898">
        <v>80020021791000</v>
      </c>
      <c r="E3898">
        <v>80020022372900</v>
      </c>
      <c r="F3898">
        <f t="shared" si="60"/>
        <v>0.58189999999999997</v>
      </c>
    </row>
    <row r="3899" spans="1:6" hidden="1" x14ac:dyDescent="0.3">
      <c r="A3899" s="1" t="s">
        <v>5</v>
      </c>
      <c r="B3899" s="1" t="s">
        <v>15</v>
      </c>
      <c r="C3899">
        <v>200</v>
      </c>
      <c r="D3899">
        <v>80020023496000</v>
      </c>
      <c r="E3899">
        <v>80020024046300</v>
      </c>
      <c r="F3899">
        <f t="shared" si="60"/>
        <v>0.55030000000000001</v>
      </c>
    </row>
    <row r="3900" spans="1:6" hidden="1" x14ac:dyDescent="0.3">
      <c r="A3900" s="1" t="s">
        <v>5</v>
      </c>
      <c r="B3900" s="1" t="s">
        <v>16</v>
      </c>
      <c r="C3900">
        <v>200</v>
      </c>
      <c r="D3900">
        <v>80020025102200</v>
      </c>
      <c r="E3900">
        <v>80020025680600</v>
      </c>
      <c r="F3900">
        <f t="shared" si="60"/>
        <v>0.57840000000000003</v>
      </c>
    </row>
    <row r="3901" spans="1:6" hidden="1" x14ac:dyDescent="0.3">
      <c r="A3901" s="1" t="s">
        <v>5</v>
      </c>
      <c r="B3901" s="1" t="s">
        <v>10</v>
      </c>
      <c r="C3901">
        <v>200</v>
      </c>
      <c r="D3901">
        <v>80020026846700</v>
      </c>
      <c r="E3901">
        <v>80020027405500</v>
      </c>
      <c r="F3901">
        <f t="shared" si="60"/>
        <v>0.55879999999999996</v>
      </c>
    </row>
    <row r="3902" spans="1:6" hidden="1" x14ac:dyDescent="0.3">
      <c r="A3902" s="1" t="s">
        <v>5</v>
      </c>
      <c r="B3902" s="1" t="s">
        <v>17</v>
      </c>
      <c r="C3902">
        <v>200</v>
      </c>
      <c r="D3902">
        <v>80020028935500</v>
      </c>
      <c r="E3902">
        <v>80020029545100</v>
      </c>
      <c r="F3902">
        <f t="shared" si="60"/>
        <v>0.60960000000000003</v>
      </c>
    </row>
    <row r="3903" spans="1:6" hidden="1" x14ac:dyDescent="0.3">
      <c r="A3903" s="1" t="s">
        <v>5</v>
      </c>
      <c r="B3903" s="1" t="s">
        <v>18</v>
      </c>
      <c r="C3903">
        <v>200</v>
      </c>
      <c r="D3903">
        <v>80020032547100</v>
      </c>
      <c r="E3903">
        <v>80020033320500</v>
      </c>
      <c r="F3903">
        <f t="shared" si="60"/>
        <v>0.77339999999999998</v>
      </c>
    </row>
    <row r="3904" spans="1:6" hidden="1" x14ac:dyDescent="0.3">
      <c r="A3904" s="1" t="s">
        <v>5</v>
      </c>
      <c r="B3904" s="1" t="s">
        <v>19</v>
      </c>
      <c r="C3904">
        <v>200</v>
      </c>
      <c r="D3904">
        <v>80020034887200</v>
      </c>
      <c r="E3904">
        <v>80020035485300</v>
      </c>
      <c r="F3904">
        <f t="shared" si="60"/>
        <v>0.59809999999999997</v>
      </c>
    </row>
    <row r="3905" spans="1:6" hidden="1" x14ac:dyDescent="0.3">
      <c r="A3905" s="1" t="s">
        <v>5</v>
      </c>
      <c r="B3905" s="1" t="s">
        <v>20</v>
      </c>
      <c r="C3905">
        <v>200</v>
      </c>
      <c r="D3905">
        <v>80020036593800</v>
      </c>
      <c r="E3905">
        <v>80020037501900</v>
      </c>
      <c r="F3905">
        <f t="shared" si="60"/>
        <v>0.90810000000000002</v>
      </c>
    </row>
    <row r="3906" spans="1:6" hidden="1" x14ac:dyDescent="0.3">
      <c r="A3906" s="1" t="s">
        <v>5</v>
      </c>
      <c r="B3906" s="1" t="s">
        <v>21</v>
      </c>
      <c r="C3906">
        <v>200</v>
      </c>
      <c r="D3906">
        <v>80020039546400</v>
      </c>
      <c r="E3906">
        <v>80020040368100</v>
      </c>
      <c r="F3906">
        <f t="shared" ref="F3906:F3969" si="61">(E3906-D3906)/1000000</f>
        <v>0.82169999999999999</v>
      </c>
    </row>
    <row r="3907" spans="1:6" x14ac:dyDescent="0.3">
      <c r="A3907" s="1" t="s">
        <v>26</v>
      </c>
      <c r="B3907" s="1" t="s">
        <v>40</v>
      </c>
      <c r="C3907">
        <v>200</v>
      </c>
      <c r="D3907">
        <v>80020042003700</v>
      </c>
      <c r="E3907">
        <v>80020065706900</v>
      </c>
      <c r="F3907">
        <f t="shared" si="61"/>
        <v>23.703199999999999</v>
      </c>
    </row>
    <row r="3908" spans="1:6" hidden="1" x14ac:dyDescent="0.3">
      <c r="A3908" s="1" t="s">
        <v>5</v>
      </c>
      <c r="B3908" s="1" t="s">
        <v>8</v>
      </c>
      <c r="C3908">
        <v>200</v>
      </c>
      <c r="D3908">
        <v>80020169115500</v>
      </c>
      <c r="E3908">
        <v>80020170382000</v>
      </c>
      <c r="F3908">
        <f t="shared" si="61"/>
        <v>1.2665</v>
      </c>
    </row>
    <row r="3909" spans="1:6" hidden="1" x14ac:dyDescent="0.3">
      <c r="A3909" s="1" t="s">
        <v>5</v>
      </c>
      <c r="B3909" s="1" t="s">
        <v>11</v>
      </c>
      <c r="C3909">
        <v>200</v>
      </c>
      <c r="D3909">
        <v>80020171937800</v>
      </c>
      <c r="E3909">
        <v>80020172713500</v>
      </c>
      <c r="F3909">
        <f t="shared" si="61"/>
        <v>0.77569999999999995</v>
      </c>
    </row>
    <row r="3910" spans="1:6" hidden="1" x14ac:dyDescent="0.3">
      <c r="A3910" s="1" t="s">
        <v>5</v>
      </c>
      <c r="B3910" s="1" t="s">
        <v>12</v>
      </c>
      <c r="C3910">
        <v>200</v>
      </c>
      <c r="D3910">
        <v>80020174132000</v>
      </c>
      <c r="E3910">
        <v>80020174694800</v>
      </c>
      <c r="F3910">
        <f t="shared" si="61"/>
        <v>0.56279999999999997</v>
      </c>
    </row>
    <row r="3911" spans="1:6" hidden="1" x14ac:dyDescent="0.3">
      <c r="A3911" s="1" t="s">
        <v>5</v>
      </c>
      <c r="B3911" s="1" t="s">
        <v>14</v>
      </c>
      <c r="C3911">
        <v>200</v>
      </c>
      <c r="D3911">
        <v>80020175745200</v>
      </c>
      <c r="E3911">
        <v>80020176315600</v>
      </c>
      <c r="F3911">
        <f t="shared" si="61"/>
        <v>0.57040000000000002</v>
      </c>
    </row>
    <row r="3912" spans="1:6" hidden="1" x14ac:dyDescent="0.3">
      <c r="A3912" s="1" t="s">
        <v>5</v>
      </c>
      <c r="B3912" s="1" t="s">
        <v>15</v>
      </c>
      <c r="C3912">
        <v>200</v>
      </c>
      <c r="D3912">
        <v>80020177458000</v>
      </c>
      <c r="E3912">
        <v>80020177995600</v>
      </c>
      <c r="F3912">
        <f t="shared" si="61"/>
        <v>0.53759999999999997</v>
      </c>
    </row>
    <row r="3913" spans="1:6" hidden="1" x14ac:dyDescent="0.3">
      <c r="A3913" s="1" t="s">
        <v>5</v>
      </c>
      <c r="B3913" s="1" t="s">
        <v>16</v>
      </c>
      <c r="C3913">
        <v>200</v>
      </c>
      <c r="D3913">
        <v>80020179028400</v>
      </c>
      <c r="E3913">
        <v>80020179569900</v>
      </c>
      <c r="F3913">
        <f t="shared" si="61"/>
        <v>0.54149999999999998</v>
      </c>
    </row>
    <row r="3914" spans="1:6" hidden="1" x14ac:dyDescent="0.3">
      <c r="A3914" s="1" t="s">
        <v>5</v>
      </c>
      <c r="B3914" s="1" t="s">
        <v>19</v>
      </c>
      <c r="C3914">
        <v>200</v>
      </c>
      <c r="D3914">
        <v>80020180648000</v>
      </c>
      <c r="E3914">
        <v>80020181530500</v>
      </c>
      <c r="F3914">
        <f t="shared" si="61"/>
        <v>0.88249999999999995</v>
      </c>
    </row>
    <row r="3915" spans="1:6" hidden="1" x14ac:dyDescent="0.3">
      <c r="A3915" s="1" t="s">
        <v>5</v>
      </c>
      <c r="B3915" s="1" t="s">
        <v>9</v>
      </c>
      <c r="C3915">
        <v>200</v>
      </c>
      <c r="D3915">
        <v>80020183214200</v>
      </c>
      <c r="E3915">
        <v>80020184086100</v>
      </c>
      <c r="F3915">
        <f t="shared" si="61"/>
        <v>0.87190000000000001</v>
      </c>
    </row>
    <row r="3916" spans="1:6" hidden="1" x14ac:dyDescent="0.3">
      <c r="A3916" s="1" t="s">
        <v>5</v>
      </c>
      <c r="B3916" s="1" t="s">
        <v>10</v>
      </c>
      <c r="C3916">
        <v>200</v>
      </c>
      <c r="D3916">
        <v>80020186028300</v>
      </c>
      <c r="E3916">
        <v>80020186676300</v>
      </c>
      <c r="F3916">
        <f t="shared" si="61"/>
        <v>0.64800000000000002</v>
      </c>
    </row>
    <row r="3917" spans="1:6" hidden="1" x14ac:dyDescent="0.3">
      <c r="A3917" s="1" t="s">
        <v>5</v>
      </c>
      <c r="B3917" s="1" t="s">
        <v>17</v>
      </c>
      <c r="C3917">
        <v>200</v>
      </c>
      <c r="D3917">
        <v>80020187836900</v>
      </c>
      <c r="E3917">
        <v>80020188428700</v>
      </c>
      <c r="F3917">
        <f t="shared" si="61"/>
        <v>0.59179999999999999</v>
      </c>
    </row>
    <row r="3918" spans="1:6" hidden="1" x14ac:dyDescent="0.3">
      <c r="A3918" s="1" t="s">
        <v>5</v>
      </c>
      <c r="B3918" s="1" t="s">
        <v>18</v>
      </c>
      <c r="C3918">
        <v>200</v>
      </c>
      <c r="D3918">
        <v>80020189890100</v>
      </c>
      <c r="E3918">
        <v>80020190479600</v>
      </c>
      <c r="F3918">
        <f t="shared" si="61"/>
        <v>0.58950000000000002</v>
      </c>
    </row>
    <row r="3919" spans="1:6" hidden="1" x14ac:dyDescent="0.3">
      <c r="A3919" s="1" t="s">
        <v>5</v>
      </c>
      <c r="B3919" s="1" t="s">
        <v>13</v>
      </c>
      <c r="C3919">
        <v>200</v>
      </c>
      <c r="D3919">
        <v>80020191967900</v>
      </c>
      <c r="E3919">
        <v>80020192573000</v>
      </c>
      <c r="F3919">
        <f t="shared" si="61"/>
        <v>0.60509999999999997</v>
      </c>
    </row>
    <row r="3920" spans="1:6" hidden="1" x14ac:dyDescent="0.3">
      <c r="A3920" s="1" t="s">
        <v>5</v>
      </c>
      <c r="B3920" s="1" t="s">
        <v>20</v>
      </c>
      <c r="C3920">
        <v>200</v>
      </c>
      <c r="D3920">
        <v>80020193700000</v>
      </c>
      <c r="E3920">
        <v>80020194606400</v>
      </c>
      <c r="F3920">
        <f t="shared" si="61"/>
        <v>0.90639999999999998</v>
      </c>
    </row>
    <row r="3921" spans="1:6" hidden="1" x14ac:dyDescent="0.3">
      <c r="A3921" s="1" t="s">
        <v>5</v>
      </c>
      <c r="B3921" s="1" t="s">
        <v>21</v>
      </c>
      <c r="C3921">
        <v>200</v>
      </c>
      <c r="D3921">
        <v>80020196789400</v>
      </c>
      <c r="E3921">
        <v>80020197755400</v>
      </c>
      <c r="F3921">
        <f t="shared" si="61"/>
        <v>0.96599999999999997</v>
      </c>
    </row>
    <row r="3922" spans="1:6" hidden="1" x14ac:dyDescent="0.3">
      <c r="A3922" s="1" t="s">
        <v>5</v>
      </c>
      <c r="B3922" s="1" t="s">
        <v>24</v>
      </c>
      <c r="C3922">
        <v>200</v>
      </c>
      <c r="D3922">
        <v>80020199180900</v>
      </c>
      <c r="E3922">
        <v>80020199841200</v>
      </c>
      <c r="F3922">
        <f t="shared" si="61"/>
        <v>0.6603</v>
      </c>
    </row>
    <row r="3923" spans="1:6" x14ac:dyDescent="0.3">
      <c r="A3923" s="1" t="s">
        <v>26</v>
      </c>
      <c r="B3923" s="1" t="s">
        <v>40</v>
      </c>
      <c r="C3923">
        <v>200</v>
      </c>
      <c r="D3923">
        <v>80020201950700</v>
      </c>
      <c r="E3923">
        <v>80020226838800</v>
      </c>
      <c r="F3923">
        <f t="shared" si="61"/>
        <v>24.888100000000001</v>
      </c>
    </row>
    <row r="3924" spans="1:6" hidden="1" x14ac:dyDescent="0.3">
      <c r="A3924" s="1" t="s">
        <v>5</v>
      </c>
      <c r="B3924" s="1" t="s">
        <v>8</v>
      </c>
      <c r="C3924">
        <v>200</v>
      </c>
      <c r="D3924">
        <v>80020316462600</v>
      </c>
      <c r="E3924">
        <v>80020317951100</v>
      </c>
      <c r="F3924">
        <f t="shared" si="61"/>
        <v>1.4884999999999999</v>
      </c>
    </row>
    <row r="3925" spans="1:6" hidden="1" x14ac:dyDescent="0.3">
      <c r="A3925" s="1" t="s">
        <v>5</v>
      </c>
      <c r="B3925" s="1" t="s">
        <v>11</v>
      </c>
      <c r="C3925">
        <v>200</v>
      </c>
      <c r="D3925">
        <v>80020319587300</v>
      </c>
      <c r="E3925">
        <v>80020320582300</v>
      </c>
      <c r="F3925">
        <f t="shared" si="61"/>
        <v>0.995</v>
      </c>
    </row>
    <row r="3926" spans="1:6" hidden="1" x14ac:dyDescent="0.3">
      <c r="A3926" s="1" t="s">
        <v>5</v>
      </c>
      <c r="B3926" s="1" t="s">
        <v>12</v>
      </c>
      <c r="C3926">
        <v>200</v>
      </c>
      <c r="D3926">
        <v>80020322326300</v>
      </c>
      <c r="E3926">
        <v>80020323120400</v>
      </c>
      <c r="F3926">
        <f t="shared" si="61"/>
        <v>0.79410000000000003</v>
      </c>
    </row>
    <row r="3927" spans="1:6" hidden="1" x14ac:dyDescent="0.3">
      <c r="A3927" s="1" t="s">
        <v>5</v>
      </c>
      <c r="B3927" s="1" t="s">
        <v>14</v>
      </c>
      <c r="C3927">
        <v>200</v>
      </c>
      <c r="D3927">
        <v>80020324532300</v>
      </c>
      <c r="E3927">
        <v>80020325232800</v>
      </c>
      <c r="F3927">
        <f t="shared" si="61"/>
        <v>0.70050000000000001</v>
      </c>
    </row>
    <row r="3928" spans="1:6" hidden="1" x14ac:dyDescent="0.3">
      <c r="A3928" s="1" t="s">
        <v>5</v>
      </c>
      <c r="B3928" s="1" t="s">
        <v>18</v>
      </c>
      <c r="C3928">
        <v>200</v>
      </c>
      <c r="D3928">
        <v>80020326631400</v>
      </c>
      <c r="E3928">
        <v>80020327332000</v>
      </c>
      <c r="F3928">
        <f t="shared" si="61"/>
        <v>0.7006</v>
      </c>
    </row>
    <row r="3929" spans="1:6" hidden="1" x14ac:dyDescent="0.3">
      <c r="A3929" s="1" t="s">
        <v>5</v>
      </c>
      <c r="B3929" s="1" t="s">
        <v>15</v>
      </c>
      <c r="C3929">
        <v>200</v>
      </c>
      <c r="D3929">
        <v>80020328947600</v>
      </c>
      <c r="E3929">
        <v>80020329573800</v>
      </c>
      <c r="F3929">
        <f t="shared" si="61"/>
        <v>0.62619999999999998</v>
      </c>
    </row>
    <row r="3930" spans="1:6" hidden="1" x14ac:dyDescent="0.3">
      <c r="A3930" s="1" t="s">
        <v>5</v>
      </c>
      <c r="B3930" s="1" t="s">
        <v>16</v>
      </c>
      <c r="C3930">
        <v>200</v>
      </c>
      <c r="D3930">
        <v>80020330882800</v>
      </c>
      <c r="E3930">
        <v>80020331498500</v>
      </c>
      <c r="F3930">
        <f t="shared" si="61"/>
        <v>0.61570000000000003</v>
      </c>
    </row>
    <row r="3931" spans="1:6" hidden="1" x14ac:dyDescent="0.3">
      <c r="A3931" s="1" t="s">
        <v>5</v>
      </c>
      <c r="B3931" s="1" t="s">
        <v>9</v>
      </c>
      <c r="C3931">
        <v>200</v>
      </c>
      <c r="D3931">
        <v>80020332674300</v>
      </c>
      <c r="E3931">
        <v>80020333430300</v>
      </c>
      <c r="F3931">
        <f t="shared" si="61"/>
        <v>0.75600000000000001</v>
      </c>
    </row>
    <row r="3932" spans="1:6" hidden="1" x14ac:dyDescent="0.3">
      <c r="A3932" s="1" t="s">
        <v>5</v>
      </c>
      <c r="B3932" s="1" t="s">
        <v>10</v>
      </c>
      <c r="C3932">
        <v>200</v>
      </c>
      <c r="D3932">
        <v>80020335265500</v>
      </c>
      <c r="E3932">
        <v>80020336059100</v>
      </c>
      <c r="F3932">
        <f t="shared" si="61"/>
        <v>0.79359999999999997</v>
      </c>
    </row>
    <row r="3933" spans="1:6" hidden="1" x14ac:dyDescent="0.3">
      <c r="A3933" s="1" t="s">
        <v>5</v>
      </c>
      <c r="B3933" s="1" t="s">
        <v>17</v>
      </c>
      <c r="C3933">
        <v>200</v>
      </c>
      <c r="D3933">
        <v>80020337346100</v>
      </c>
      <c r="E3933">
        <v>80020337979100</v>
      </c>
      <c r="F3933">
        <f t="shared" si="61"/>
        <v>0.63300000000000001</v>
      </c>
    </row>
    <row r="3934" spans="1:6" hidden="1" x14ac:dyDescent="0.3">
      <c r="A3934" s="1" t="s">
        <v>5</v>
      </c>
      <c r="B3934" s="1" t="s">
        <v>13</v>
      </c>
      <c r="C3934">
        <v>200</v>
      </c>
      <c r="D3934">
        <v>80020339519100</v>
      </c>
      <c r="E3934">
        <v>80020340082900</v>
      </c>
      <c r="F3934">
        <f t="shared" si="61"/>
        <v>0.56379999999999997</v>
      </c>
    </row>
    <row r="3935" spans="1:6" hidden="1" x14ac:dyDescent="0.3">
      <c r="A3935" s="1" t="s">
        <v>5</v>
      </c>
      <c r="B3935" s="1" t="s">
        <v>19</v>
      </c>
      <c r="C3935">
        <v>200</v>
      </c>
      <c r="D3935">
        <v>80020341300900</v>
      </c>
      <c r="E3935">
        <v>80020341826800</v>
      </c>
      <c r="F3935">
        <f t="shared" si="61"/>
        <v>0.52590000000000003</v>
      </c>
    </row>
    <row r="3936" spans="1:6" hidden="1" x14ac:dyDescent="0.3">
      <c r="A3936" s="1" t="s">
        <v>5</v>
      </c>
      <c r="B3936" s="1" t="s">
        <v>20</v>
      </c>
      <c r="C3936">
        <v>200</v>
      </c>
      <c r="D3936">
        <v>80020343000700</v>
      </c>
      <c r="E3936">
        <v>80020343885300</v>
      </c>
      <c r="F3936">
        <f t="shared" si="61"/>
        <v>0.88460000000000005</v>
      </c>
    </row>
    <row r="3937" spans="1:6" hidden="1" x14ac:dyDescent="0.3">
      <c r="A3937" s="1" t="s">
        <v>5</v>
      </c>
      <c r="B3937" s="1" t="s">
        <v>21</v>
      </c>
      <c r="C3937">
        <v>200</v>
      </c>
      <c r="D3937">
        <v>80020345927500</v>
      </c>
      <c r="E3937">
        <v>80020346806100</v>
      </c>
      <c r="F3937">
        <f t="shared" si="61"/>
        <v>0.87860000000000005</v>
      </c>
    </row>
    <row r="3938" spans="1:6" x14ac:dyDescent="0.3">
      <c r="A3938" s="1" t="s">
        <v>26</v>
      </c>
      <c r="B3938" s="1" t="s">
        <v>40</v>
      </c>
      <c r="C3938">
        <v>200</v>
      </c>
      <c r="D3938">
        <v>80020348114700</v>
      </c>
      <c r="E3938">
        <v>80020372515500</v>
      </c>
      <c r="F3938">
        <f t="shared" si="61"/>
        <v>24.4008</v>
      </c>
    </row>
    <row r="3939" spans="1:6" hidden="1" x14ac:dyDescent="0.3">
      <c r="A3939" s="1" t="s">
        <v>5</v>
      </c>
      <c r="B3939" s="1" t="s">
        <v>8</v>
      </c>
      <c r="C3939">
        <v>200</v>
      </c>
      <c r="D3939">
        <v>80020455960000</v>
      </c>
      <c r="E3939">
        <v>80020456626800</v>
      </c>
      <c r="F3939">
        <f t="shared" si="61"/>
        <v>0.66679999999999995</v>
      </c>
    </row>
    <row r="3940" spans="1:6" hidden="1" x14ac:dyDescent="0.3">
      <c r="A3940" s="1" t="s">
        <v>5</v>
      </c>
      <c r="B3940" s="1" t="s">
        <v>9</v>
      </c>
      <c r="C3940">
        <v>200</v>
      </c>
      <c r="D3940">
        <v>80020458343700</v>
      </c>
      <c r="E3940">
        <v>80020459109800</v>
      </c>
      <c r="F3940">
        <f t="shared" si="61"/>
        <v>0.7661</v>
      </c>
    </row>
    <row r="3941" spans="1:6" hidden="1" x14ac:dyDescent="0.3">
      <c r="A3941" s="1" t="s">
        <v>5</v>
      </c>
      <c r="B3941" s="1" t="s">
        <v>11</v>
      </c>
      <c r="C3941">
        <v>200</v>
      </c>
      <c r="D3941">
        <v>80020461048200</v>
      </c>
      <c r="E3941">
        <v>80020462571900</v>
      </c>
      <c r="F3941">
        <f t="shared" si="61"/>
        <v>1.5237000000000001</v>
      </c>
    </row>
    <row r="3942" spans="1:6" hidden="1" x14ac:dyDescent="0.3">
      <c r="A3942" s="1" t="s">
        <v>5</v>
      </c>
      <c r="B3942" s="1" t="s">
        <v>17</v>
      </c>
      <c r="C3942">
        <v>200</v>
      </c>
      <c r="D3942">
        <v>80020464184000</v>
      </c>
      <c r="E3942">
        <v>80020464820700</v>
      </c>
      <c r="F3942">
        <f t="shared" si="61"/>
        <v>0.63670000000000004</v>
      </c>
    </row>
    <row r="3943" spans="1:6" hidden="1" x14ac:dyDescent="0.3">
      <c r="A3943" s="1" t="s">
        <v>5</v>
      </c>
      <c r="B3943" s="1" t="s">
        <v>18</v>
      </c>
      <c r="C3943">
        <v>200</v>
      </c>
      <c r="D3943">
        <v>80020466305500</v>
      </c>
      <c r="E3943">
        <v>80020467059800</v>
      </c>
      <c r="F3943">
        <f t="shared" si="61"/>
        <v>0.75429999999999997</v>
      </c>
    </row>
    <row r="3944" spans="1:6" hidden="1" x14ac:dyDescent="0.3">
      <c r="A3944" s="1" t="s">
        <v>5</v>
      </c>
      <c r="B3944" s="1" t="s">
        <v>12</v>
      </c>
      <c r="C3944">
        <v>200</v>
      </c>
      <c r="D3944">
        <v>80020468993600</v>
      </c>
      <c r="E3944">
        <v>80020470153900</v>
      </c>
      <c r="F3944">
        <f t="shared" si="61"/>
        <v>1.1603000000000001</v>
      </c>
    </row>
    <row r="3945" spans="1:6" hidden="1" x14ac:dyDescent="0.3">
      <c r="A3945" s="1" t="s">
        <v>5</v>
      </c>
      <c r="B3945" s="1" t="s">
        <v>14</v>
      </c>
      <c r="C3945">
        <v>200</v>
      </c>
      <c r="D3945">
        <v>80020474294300</v>
      </c>
      <c r="E3945">
        <v>80020475188100</v>
      </c>
      <c r="F3945">
        <f t="shared" si="61"/>
        <v>0.89380000000000004</v>
      </c>
    </row>
    <row r="3946" spans="1:6" hidden="1" x14ac:dyDescent="0.3">
      <c r="A3946" s="1" t="s">
        <v>5</v>
      </c>
      <c r="B3946" s="1" t="s">
        <v>15</v>
      </c>
      <c r="C3946">
        <v>200</v>
      </c>
      <c r="D3946">
        <v>80020477010900</v>
      </c>
      <c r="E3946">
        <v>80020477677600</v>
      </c>
      <c r="F3946">
        <f t="shared" si="61"/>
        <v>0.66669999999999996</v>
      </c>
    </row>
    <row r="3947" spans="1:6" hidden="1" x14ac:dyDescent="0.3">
      <c r="A3947" s="1" t="s">
        <v>5</v>
      </c>
      <c r="B3947" s="1" t="s">
        <v>16</v>
      </c>
      <c r="C3947">
        <v>200</v>
      </c>
      <c r="D3947">
        <v>80020478947800</v>
      </c>
      <c r="E3947">
        <v>80020479556500</v>
      </c>
      <c r="F3947">
        <f t="shared" si="61"/>
        <v>0.60870000000000002</v>
      </c>
    </row>
    <row r="3948" spans="1:6" hidden="1" x14ac:dyDescent="0.3">
      <c r="A3948" s="1" t="s">
        <v>5</v>
      </c>
      <c r="B3948" s="1" t="s">
        <v>10</v>
      </c>
      <c r="C3948">
        <v>200</v>
      </c>
      <c r="D3948">
        <v>80020480847100</v>
      </c>
      <c r="E3948">
        <v>80020481430500</v>
      </c>
      <c r="F3948">
        <f t="shared" si="61"/>
        <v>0.58340000000000003</v>
      </c>
    </row>
    <row r="3949" spans="1:6" hidden="1" x14ac:dyDescent="0.3">
      <c r="A3949" s="1" t="s">
        <v>5</v>
      </c>
      <c r="B3949" s="1" t="s">
        <v>13</v>
      </c>
      <c r="C3949">
        <v>200</v>
      </c>
      <c r="D3949">
        <v>80020482648200</v>
      </c>
      <c r="E3949">
        <v>80020483209200</v>
      </c>
      <c r="F3949">
        <f t="shared" si="61"/>
        <v>0.56100000000000005</v>
      </c>
    </row>
    <row r="3950" spans="1:6" hidden="1" x14ac:dyDescent="0.3">
      <c r="A3950" s="1" t="s">
        <v>5</v>
      </c>
      <c r="B3950" s="1" t="s">
        <v>19</v>
      </c>
      <c r="C3950">
        <v>200</v>
      </c>
      <c r="D3950">
        <v>80020484261200</v>
      </c>
      <c r="E3950">
        <v>80020484804800</v>
      </c>
      <c r="F3950">
        <f t="shared" si="61"/>
        <v>0.54359999999999997</v>
      </c>
    </row>
    <row r="3951" spans="1:6" hidden="1" x14ac:dyDescent="0.3">
      <c r="A3951" s="1" t="s">
        <v>5</v>
      </c>
      <c r="B3951" s="1" t="s">
        <v>20</v>
      </c>
      <c r="C3951">
        <v>200</v>
      </c>
      <c r="D3951">
        <v>80020485849400</v>
      </c>
      <c r="E3951">
        <v>80020486666700</v>
      </c>
      <c r="F3951">
        <f t="shared" si="61"/>
        <v>0.81730000000000003</v>
      </c>
    </row>
    <row r="3952" spans="1:6" hidden="1" x14ac:dyDescent="0.3">
      <c r="A3952" s="1" t="s">
        <v>5</v>
      </c>
      <c r="B3952" s="1" t="s">
        <v>21</v>
      </c>
      <c r="C3952">
        <v>200</v>
      </c>
      <c r="D3952">
        <v>80020488637500</v>
      </c>
      <c r="E3952">
        <v>80020489433500</v>
      </c>
      <c r="F3952">
        <f t="shared" si="61"/>
        <v>0.79600000000000004</v>
      </c>
    </row>
    <row r="3953" spans="1:6" hidden="1" x14ac:dyDescent="0.3">
      <c r="A3953" s="1" t="s">
        <v>5</v>
      </c>
      <c r="B3953" s="1" t="s">
        <v>24</v>
      </c>
      <c r="C3953">
        <v>200</v>
      </c>
      <c r="D3953">
        <v>80020490947900</v>
      </c>
      <c r="E3953">
        <v>80020491624800</v>
      </c>
      <c r="F3953">
        <f t="shared" si="61"/>
        <v>0.67689999999999995</v>
      </c>
    </row>
    <row r="3954" spans="1:6" x14ac:dyDescent="0.3">
      <c r="A3954" s="1" t="s">
        <v>26</v>
      </c>
      <c r="B3954" s="1" t="s">
        <v>40</v>
      </c>
      <c r="C3954">
        <v>200</v>
      </c>
      <c r="D3954">
        <v>80020493814600</v>
      </c>
      <c r="E3954">
        <v>80020519652800</v>
      </c>
      <c r="F3954">
        <f t="shared" si="61"/>
        <v>25.838200000000001</v>
      </c>
    </row>
    <row r="3955" spans="1:6" hidden="1" x14ac:dyDescent="0.3">
      <c r="A3955" s="1" t="s">
        <v>5</v>
      </c>
      <c r="B3955" s="1" t="s">
        <v>8</v>
      </c>
      <c r="C3955">
        <v>200</v>
      </c>
      <c r="D3955">
        <v>80020635202000</v>
      </c>
      <c r="E3955">
        <v>80020635902800</v>
      </c>
      <c r="F3955">
        <f t="shared" si="61"/>
        <v>0.70079999999999998</v>
      </c>
    </row>
    <row r="3956" spans="1:6" hidden="1" x14ac:dyDescent="0.3">
      <c r="A3956" s="1" t="s">
        <v>5</v>
      </c>
      <c r="B3956" s="1" t="s">
        <v>11</v>
      </c>
      <c r="C3956">
        <v>200</v>
      </c>
      <c r="D3956">
        <v>80020637258300</v>
      </c>
      <c r="E3956">
        <v>80020637940600</v>
      </c>
      <c r="F3956">
        <f t="shared" si="61"/>
        <v>0.68230000000000002</v>
      </c>
    </row>
    <row r="3957" spans="1:6" hidden="1" x14ac:dyDescent="0.3">
      <c r="A3957" s="1" t="s">
        <v>5</v>
      </c>
      <c r="B3957" s="1" t="s">
        <v>12</v>
      </c>
      <c r="C3957">
        <v>200</v>
      </c>
      <c r="D3957">
        <v>80020639340200</v>
      </c>
      <c r="E3957">
        <v>80020639909000</v>
      </c>
      <c r="F3957">
        <f t="shared" si="61"/>
        <v>0.56879999999999997</v>
      </c>
    </row>
    <row r="3958" spans="1:6" hidden="1" x14ac:dyDescent="0.3">
      <c r="A3958" s="1" t="s">
        <v>5</v>
      </c>
      <c r="B3958" s="1" t="s">
        <v>14</v>
      </c>
      <c r="C3958">
        <v>200</v>
      </c>
      <c r="D3958">
        <v>80020641108800</v>
      </c>
      <c r="E3958">
        <v>80020641721700</v>
      </c>
      <c r="F3958">
        <f t="shared" si="61"/>
        <v>0.6129</v>
      </c>
    </row>
    <row r="3959" spans="1:6" hidden="1" x14ac:dyDescent="0.3">
      <c r="A3959" s="1" t="s">
        <v>5</v>
      </c>
      <c r="B3959" s="1" t="s">
        <v>15</v>
      </c>
      <c r="C3959">
        <v>200</v>
      </c>
      <c r="D3959">
        <v>80020643087600</v>
      </c>
      <c r="E3959">
        <v>80020643645600</v>
      </c>
      <c r="F3959">
        <f t="shared" si="61"/>
        <v>0.55800000000000005</v>
      </c>
    </row>
    <row r="3960" spans="1:6" hidden="1" x14ac:dyDescent="0.3">
      <c r="A3960" s="1" t="s">
        <v>5</v>
      </c>
      <c r="B3960" s="1" t="s">
        <v>16</v>
      </c>
      <c r="C3960">
        <v>200</v>
      </c>
      <c r="D3960">
        <v>80020644776700</v>
      </c>
      <c r="E3960">
        <v>80020645359900</v>
      </c>
      <c r="F3960">
        <f t="shared" si="61"/>
        <v>0.58320000000000005</v>
      </c>
    </row>
    <row r="3961" spans="1:6" hidden="1" x14ac:dyDescent="0.3">
      <c r="A3961" s="1" t="s">
        <v>5</v>
      </c>
      <c r="B3961" s="1" t="s">
        <v>9</v>
      </c>
      <c r="C3961">
        <v>200</v>
      </c>
      <c r="D3961">
        <v>80020646539800</v>
      </c>
      <c r="E3961">
        <v>80020647165100</v>
      </c>
      <c r="F3961">
        <f t="shared" si="61"/>
        <v>0.62529999999999997</v>
      </c>
    </row>
    <row r="3962" spans="1:6" hidden="1" x14ac:dyDescent="0.3">
      <c r="A3962" s="1" t="s">
        <v>5</v>
      </c>
      <c r="B3962" s="1" t="s">
        <v>10</v>
      </c>
      <c r="C3962">
        <v>200</v>
      </c>
      <c r="D3962">
        <v>80020648565100</v>
      </c>
      <c r="E3962">
        <v>80020649273900</v>
      </c>
      <c r="F3962">
        <f t="shared" si="61"/>
        <v>0.70879999999999999</v>
      </c>
    </row>
    <row r="3963" spans="1:6" hidden="1" x14ac:dyDescent="0.3">
      <c r="A3963" s="1" t="s">
        <v>5</v>
      </c>
      <c r="B3963" s="1" t="s">
        <v>17</v>
      </c>
      <c r="C3963">
        <v>200</v>
      </c>
      <c r="D3963">
        <v>80020650518400</v>
      </c>
      <c r="E3963">
        <v>80020651193300</v>
      </c>
      <c r="F3963">
        <f t="shared" si="61"/>
        <v>0.67490000000000006</v>
      </c>
    </row>
    <row r="3964" spans="1:6" hidden="1" x14ac:dyDescent="0.3">
      <c r="A3964" s="1" t="s">
        <v>5</v>
      </c>
      <c r="B3964" s="1" t="s">
        <v>18</v>
      </c>
      <c r="C3964">
        <v>200</v>
      </c>
      <c r="D3964">
        <v>80020652817400</v>
      </c>
      <c r="E3964">
        <v>80020653500700</v>
      </c>
      <c r="F3964">
        <f t="shared" si="61"/>
        <v>0.68330000000000002</v>
      </c>
    </row>
    <row r="3965" spans="1:6" hidden="1" x14ac:dyDescent="0.3">
      <c r="A3965" s="1" t="s">
        <v>5</v>
      </c>
      <c r="B3965" s="1" t="s">
        <v>13</v>
      </c>
      <c r="C3965">
        <v>200</v>
      </c>
      <c r="D3965">
        <v>80020655438100</v>
      </c>
      <c r="E3965">
        <v>80020656437600</v>
      </c>
      <c r="F3965">
        <f t="shared" si="61"/>
        <v>0.99950000000000006</v>
      </c>
    </row>
    <row r="3966" spans="1:6" hidden="1" x14ac:dyDescent="0.3">
      <c r="A3966" s="1" t="s">
        <v>5</v>
      </c>
      <c r="B3966" s="1" t="s">
        <v>19</v>
      </c>
      <c r="C3966">
        <v>200</v>
      </c>
      <c r="D3966">
        <v>80020657790800</v>
      </c>
      <c r="E3966">
        <v>80020658361400</v>
      </c>
      <c r="F3966">
        <f t="shared" si="61"/>
        <v>0.5706</v>
      </c>
    </row>
    <row r="3967" spans="1:6" hidden="1" x14ac:dyDescent="0.3">
      <c r="A3967" s="1" t="s">
        <v>5</v>
      </c>
      <c r="B3967" s="1" t="s">
        <v>20</v>
      </c>
      <c r="C3967">
        <v>200</v>
      </c>
      <c r="D3967">
        <v>80020659556900</v>
      </c>
      <c r="E3967">
        <v>80020660621900</v>
      </c>
      <c r="F3967">
        <f t="shared" si="61"/>
        <v>1.0649999999999999</v>
      </c>
    </row>
    <row r="3968" spans="1:6" hidden="1" x14ac:dyDescent="0.3">
      <c r="A3968" s="1" t="s">
        <v>5</v>
      </c>
      <c r="B3968" s="1" t="s">
        <v>21</v>
      </c>
      <c r="C3968">
        <v>200</v>
      </c>
      <c r="D3968">
        <v>80020662792200</v>
      </c>
      <c r="E3968">
        <v>80020663621600</v>
      </c>
      <c r="F3968">
        <f t="shared" si="61"/>
        <v>0.82940000000000003</v>
      </c>
    </row>
    <row r="3969" spans="1:6" hidden="1" x14ac:dyDescent="0.3">
      <c r="A3969" s="1" t="s">
        <v>5</v>
      </c>
      <c r="B3969" s="1" t="s">
        <v>24</v>
      </c>
      <c r="C3969">
        <v>200</v>
      </c>
      <c r="D3969">
        <v>80020665011000</v>
      </c>
      <c r="E3969">
        <v>80020665667100</v>
      </c>
      <c r="F3969">
        <f t="shared" si="61"/>
        <v>0.65610000000000002</v>
      </c>
    </row>
    <row r="3970" spans="1:6" x14ac:dyDescent="0.3">
      <c r="A3970" s="1" t="s">
        <v>26</v>
      </c>
      <c r="B3970" s="1" t="s">
        <v>40</v>
      </c>
      <c r="C3970">
        <v>200</v>
      </c>
      <c r="D3970">
        <v>80020667389700</v>
      </c>
      <c r="E3970">
        <v>80020684388300</v>
      </c>
      <c r="F3970">
        <f t="shared" ref="F3970:F4033" si="62">(E3970-D3970)/1000000</f>
        <v>16.9986</v>
      </c>
    </row>
    <row r="3971" spans="1:6" hidden="1" x14ac:dyDescent="0.3">
      <c r="A3971" s="1" t="s">
        <v>5</v>
      </c>
      <c r="B3971" s="1" t="s">
        <v>8</v>
      </c>
      <c r="C3971">
        <v>200</v>
      </c>
      <c r="D3971">
        <v>80020780784800</v>
      </c>
      <c r="E3971">
        <v>80020781487600</v>
      </c>
      <c r="F3971">
        <f t="shared" si="62"/>
        <v>0.70279999999999998</v>
      </c>
    </row>
    <row r="3972" spans="1:6" hidden="1" x14ac:dyDescent="0.3">
      <c r="A3972" s="1" t="s">
        <v>5</v>
      </c>
      <c r="B3972" s="1" t="s">
        <v>11</v>
      </c>
      <c r="C3972">
        <v>200</v>
      </c>
      <c r="D3972">
        <v>80020783476700</v>
      </c>
      <c r="E3972">
        <v>80020784200300</v>
      </c>
      <c r="F3972">
        <f t="shared" si="62"/>
        <v>0.72360000000000002</v>
      </c>
    </row>
    <row r="3973" spans="1:6" hidden="1" x14ac:dyDescent="0.3">
      <c r="A3973" s="1" t="s">
        <v>5</v>
      </c>
      <c r="B3973" s="1" t="s">
        <v>12</v>
      </c>
      <c r="C3973">
        <v>200</v>
      </c>
      <c r="D3973">
        <v>80020785875100</v>
      </c>
      <c r="E3973">
        <v>80020786556600</v>
      </c>
      <c r="F3973">
        <f t="shared" si="62"/>
        <v>0.68149999999999999</v>
      </c>
    </row>
    <row r="3974" spans="1:6" hidden="1" x14ac:dyDescent="0.3">
      <c r="A3974" s="1" t="s">
        <v>5</v>
      </c>
      <c r="B3974" s="1" t="s">
        <v>14</v>
      </c>
      <c r="C3974">
        <v>200</v>
      </c>
      <c r="D3974">
        <v>80020788444900</v>
      </c>
      <c r="E3974">
        <v>80020789117400</v>
      </c>
      <c r="F3974">
        <f t="shared" si="62"/>
        <v>0.67249999999999999</v>
      </c>
    </row>
    <row r="3975" spans="1:6" hidden="1" x14ac:dyDescent="0.3">
      <c r="A3975" s="1" t="s">
        <v>5</v>
      </c>
      <c r="B3975" s="1" t="s">
        <v>15</v>
      </c>
      <c r="C3975">
        <v>200</v>
      </c>
      <c r="D3975">
        <v>80020790562300</v>
      </c>
      <c r="E3975">
        <v>80020791180700</v>
      </c>
      <c r="F3975">
        <f t="shared" si="62"/>
        <v>0.61839999999999995</v>
      </c>
    </row>
    <row r="3976" spans="1:6" hidden="1" x14ac:dyDescent="0.3">
      <c r="A3976" s="1" t="s">
        <v>5</v>
      </c>
      <c r="B3976" s="1" t="s">
        <v>16</v>
      </c>
      <c r="C3976">
        <v>200</v>
      </c>
      <c r="D3976">
        <v>80020792295500</v>
      </c>
      <c r="E3976">
        <v>80020792851900</v>
      </c>
      <c r="F3976">
        <f t="shared" si="62"/>
        <v>0.55640000000000001</v>
      </c>
    </row>
    <row r="3977" spans="1:6" hidden="1" x14ac:dyDescent="0.3">
      <c r="A3977" s="1" t="s">
        <v>5</v>
      </c>
      <c r="B3977" s="1" t="s">
        <v>9</v>
      </c>
      <c r="C3977">
        <v>200</v>
      </c>
      <c r="D3977">
        <v>80020793919500</v>
      </c>
      <c r="E3977">
        <v>80020794555300</v>
      </c>
      <c r="F3977">
        <f t="shared" si="62"/>
        <v>0.63580000000000003</v>
      </c>
    </row>
    <row r="3978" spans="1:6" hidden="1" x14ac:dyDescent="0.3">
      <c r="A3978" s="1" t="s">
        <v>5</v>
      </c>
      <c r="B3978" s="1" t="s">
        <v>10</v>
      </c>
      <c r="C3978">
        <v>200</v>
      </c>
      <c r="D3978">
        <v>80020795888300</v>
      </c>
      <c r="E3978">
        <v>80020796436600</v>
      </c>
      <c r="F3978">
        <f t="shared" si="62"/>
        <v>0.54830000000000001</v>
      </c>
    </row>
    <row r="3979" spans="1:6" hidden="1" x14ac:dyDescent="0.3">
      <c r="A3979" s="1" t="s">
        <v>5</v>
      </c>
      <c r="B3979" s="1" t="s">
        <v>17</v>
      </c>
      <c r="C3979">
        <v>200</v>
      </c>
      <c r="D3979">
        <v>80020797487100</v>
      </c>
      <c r="E3979">
        <v>80020798084900</v>
      </c>
      <c r="F3979">
        <f t="shared" si="62"/>
        <v>0.5978</v>
      </c>
    </row>
    <row r="3980" spans="1:6" hidden="1" x14ac:dyDescent="0.3">
      <c r="A3980" s="1" t="s">
        <v>5</v>
      </c>
      <c r="B3980" s="1" t="s">
        <v>18</v>
      </c>
      <c r="C3980">
        <v>200</v>
      </c>
      <c r="D3980">
        <v>80020799394600</v>
      </c>
      <c r="E3980">
        <v>80020800008100</v>
      </c>
      <c r="F3980">
        <f t="shared" si="62"/>
        <v>0.61350000000000005</v>
      </c>
    </row>
    <row r="3981" spans="1:6" hidden="1" x14ac:dyDescent="0.3">
      <c r="A3981" s="1" t="s">
        <v>5</v>
      </c>
      <c r="B3981" s="1" t="s">
        <v>13</v>
      </c>
      <c r="C3981">
        <v>200</v>
      </c>
      <c r="D3981">
        <v>80020801451000</v>
      </c>
      <c r="E3981">
        <v>80020802034400</v>
      </c>
      <c r="F3981">
        <f t="shared" si="62"/>
        <v>0.58340000000000003</v>
      </c>
    </row>
    <row r="3982" spans="1:6" hidden="1" x14ac:dyDescent="0.3">
      <c r="A3982" s="1" t="s">
        <v>5</v>
      </c>
      <c r="B3982" s="1" t="s">
        <v>19</v>
      </c>
      <c r="C3982">
        <v>200</v>
      </c>
      <c r="D3982">
        <v>80020803563900</v>
      </c>
      <c r="E3982">
        <v>80020804677500</v>
      </c>
      <c r="F3982">
        <f t="shared" si="62"/>
        <v>1.1135999999999999</v>
      </c>
    </row>
    <row r="3983" spans="1:6" hidden="1" x14ac:dyDescent="0.3">
      <c r="A3983" s="1" t="s">
        <v>5</v>
      </c>
      <c r="B3983" s="1" t="s">
        <v>20</v>
      </c>
      <c r="C3983">
        <v>200</v>
      </c>
      <c r="D3983">
        <v>80020806537300</v>
      </c>
      <c r="E3983">
        <v>80020807658200</v>
      </c>
      <c r="F3983">
        <f t="shared" si="62"/>
        <v>1.1209</v>
      </c>
    </row>
    <row r="3984" spans="1:6" hidden="1" x14ac:dyDescent="0.3">
      <c r="A3984" s="1" t="s">
        <v>5</v>
      </c>
      <c r="B3984" s="1" t="s">
        <v>21</v>
      </c>
      <c r="C3984">
        <v>200</v>
      </c>
      <c r="D3984">
        <v>80020809816400</v>
      </c>
      <c r="E3984">
        <v>80020810741600</v>
      </c>
      <c r="F3984">
        <f t="shared" si="62"/>
        <v>0.92520000000000002</v>
      </c>
    </row>
    <row r="3985" spans="1:6" hidden="1" x14ac:dyDescent="0.3">
      <c r="A3985" s="1" t="s">
        <v>5</v>
      </c>
      <c r="B3985" s="1" t="s">
        <v>24</v>
      </c>
      <c r="C3985">
        <v>200</v>
      </c>
      <c r="D3985">
        <v>80020812274500</v>
      </c>
      <c r="E3985">
        <v>80020812859200</v>
      </c>
      <c r="F3985">
        <f t="shared" si="62"/>
        <v>0.5847</v>
      </c>
    </row>
    <row r="3986" spans="1:6" x14ac:dyDescent="0.3">
      <c r="A3986" s="1" t="s">
        <v>26</v>
      </c>
      <c r="B3986" s="1" t="s">
        <v>40</v>
      </c>
      <c r="C3986">
        <v>200</v>
      </c>
      <c r="D3986">
        <v>80020814450900</v>
      </c>
      <c r="E3986">
        <v>80020830636500</v>
      </c>
      <c r="F3986">
        <f t="shared" si="62"/>
        <v>16.185600000000001</v>
      </c>
    </row>
    <row r="3987" spans="1:6" hidden="1" x14ac:dyDescent="0.3">
      <c r="A3987" s="1" t="s">
        <v>5</v>
      </c>
      <c r="B3987" s="1" t="s">
        <v>8</v>
      </c>
      <c r="C3987">
        <v>200</v>
      </c>
      <c r="D3987">
        <v>80020907442800</v>
      </c>
      <c r="E3987">
        <v>80020908143400</v>
      </c>
      <c r="F3987">
        <f t="shared" si="62"/>
        <v>0.7006</v>
      </c>
    </row>
    <row r="3988" spans="1:6" hidden="1" x14ac:dyDescent="0.3">
      <c r="A3988" s="1" t="s">
        <v>5</v>
      </c>
      <c r="B3988" s="1" t="s">
        <v>11</v>
      </c>
      <c r="C3988">
        <v>200</v>
      </c>
      <c r="D3988">
        <v>80020909373300</v>
      </c>
      <c r="E3988">
        <v>80020910024300</v>
      </c>
      <c r="F3988">
        <f t="shared" si="62"/>
        <v>0.65100000000000002</v>
      </c>
    </row>
    <row r="3989" spans="1:6" hidden="1" x14ac:dyDescent="0.3">
      <c r="A3989" s="1" t="s">
        <v>5</v>
      </c>
      <c r="B3989" s="1" t="s">
        <v>12</v>
      </c>
      <c r="C3989">
        <v>200</v>
      </c>
      <c r="D3989">
        <v>80020911385200</v>
      </c>
      <c r="E3989">
        <v>80020911959400</v>
      </c>
      <c r="F3989">
        <f t="shared" si="62"/>
        <v>0.57420000000000004</v>
      </c>
    </row>
    <row r="3990" spans="1:6" hidden="1" x14ac:dyDescent="0.3">
      <c r="A3990" s="1" t="s">
        <v>5</v>
      </c>
      <c r="B3990" s="1" t="s">
        <v>14</v>
      </c>
      <c r="C3990">
        <v>200</v>
      </c>
      <c r="D3990">
        <v>80020913256500</v>
      </c>
      <c r="E3990">
        <v>80020913898800</v>
      </c>
      <c r="F3990">
        <f t="shared" si="62"/>
        <v>0.64229999999999998</v>
      </c>
    </row>
    <row r="3991" spans="1:6" hidden="1" x14ac:dyDescent="0.3">
      <c r="A3991" s="1" t="s">
        <v>5</v>
      </c>
      <c r="B3991" s="1" t="s">
        <v>15</v>
      </c>
      <c r="C3991">
        <v>200</v>
      </c>
      <c r="D3991">
        <v>80020915281200</v>
      </c>
      <c r="E3991">
        <v>80020915889400</v>
      </c>
      <c r="F3991">
        <f t="shared" si="62"/>
        <v>0.60819999999999996</v>
      </c>
    </row>
    <row r="3992" spans="1:6" hidden="1" x14ac:dyDescent="0.3">
      <c r="A3992" s="1" t="s">
        <v>5</v>
      </c>
      <c r="B3992" s="1" t="s">
        <v>16</v>
      </c>
      <c r="C3992">
        <v>200</v>
      </c>
      <c r="D3992">
        <v>80020917637200</v>
      </c>
      <c r="E3992">
        <v>80020918392800</v>
      </c>
      <c r="F3992">
        <f t="shared" si="62"/>
        <v>0.75560000000000005</v>
      </c>
    </row>
    <row r="3993" spans="1:6" hidden="1" x14ac:dyDescent="0.3">
      <c r="A3993" s="1" t="s">
        <v>5</v>
      </c>
      <c r="B3993" s="1" t="s">
        <v>9</v>
      </c>
      <c r="C3993">
        <v>200</v>
      </c>
      <c r="D3993">
        <v>80020921214500</v>
      </c>
      <c r="E3993">
        <v>80020921987300</v>
      </c>
      <c r="F3993">
        <f t="shared" si="62"/>
        <v>0.77280000000000004</v>
      </c>
    </row>
    <row r="3994" spans="1:6" hidden="1" x14ac:dyDescent="0.3">
      <c r="A3994" s="1" t="s">
        <v>5</v>
      </c>
      <c r="B3994" s="1" t="s">
        <v>10</v>
      </c>
      <c r="C3994">
        <v>200</v>
      </c>
      <c r="D3994">
        <v>80020923629900</v>
      </c>
      <c r="E3994">
        <v>80020924222700</v>
      </c>
      <c r="F3994">
        <f t="shared" si="62"/>
        <v>0.59279999999999999</v>
      </c>
    </row>
    <row r="3995" spans="1:6" hidden="1" x14ac:dyDescent="0.3">
      <c r="A3995" s="1" t="s">
        <v>5</v>
      </c>
      <c r="B3995" s="1" t="s">
        <v>17</v>
      </c>
      <c r="C3995">
        <v>200</v>
      </c>
      <c r="D3995">
        <v>80020925333000</v>
      </c>
      <c r="E3995">
        <v>80020925890600</v>
      </c>
      <c r="F3995">
        <f t="shared" si="62"/>
        <v>0.55759999999999998</v>
      </c>
    </row>
    <row r="3996" spans="1:6" hidden="1" x14ac:dyDescent="0.3">
      <c r="A3996" s="1" t="s">
        <v>5</v>
      </c>
      <c r="B3996" s="1" t="s">
        <v>18</v>
      </c>
      <c r="C3996">
        <v>200</v>
      </c>
      <c r="D3996">
        <v>80020927272500</v>
      </c>
      <c r="E3996">
        <v>80020927864200</v>
      </c>
      <c r="F3996">
        <f t="shared" si="62"/>
        <v>0.5917</v>
      </c>
    </row>
    <row r="3997" spans="1:6" hidden="1" x14ac:dyDescent="0.3">
      <c r="A3997" s="1" t="s">
        <v>5</v>
      </c>
      <c r="B3997" s="1" t="s">
        <v>13</v>
      </c>
      <c r="C3997">
        <v>200</v>
      </c>
      <c r="D3997">
        <v>80020929583600</v>
      </c>
      <c r="E3997">
        <v>80020930473200</v>
      </c>
      <c r="F3997">
        <f t="shared" si="62"/>
        <v>0.88959999999999995</v>
      </c>
    </row>
    <row r="3998" spans="1:6" hidden="1" x14ac:dyDescent="0.3">
      <c r="A3998" s="1" t="s">
        <v>5</v>
      </c>
      <c r="B3998" s="1" t="s">
        <v>19</v>
      </c>
      <c r="C3998">
        <v>200</v>
      </c>
      <c r="D3998">
        <v>80020932061500</v>
      </c>
      <c r="E3998">
        <v>80020932788900</v>
      </c>
      <c r="F3998">
        <f t="shared" si="62"/>
        <v>0.72740000000000005</v>
      </c>
    </row>
    <row r="3999" spans="1:6" hidden="1" x14ac:dyDescent="0.3">
      <c r="A3999" s="1" t="s">
        <v>5</v>
      </c>
      <c r="B3999" s="1" t="s">
        <v>20</v>
      </c>
      <c r="C3999">
        <v>200</v>
      </c>
      <c r="D3999">
        <v>80020934965000</v>
      </c>
      <c r="E3999">
        <v>80020936148300</v>
      </c>
      <c r="F3999">
        <f t="shared" si="62"/>
        <v>1.1833</v>
      </c>
    </row>
    <row r="4000" spans="1:6" hidden="1" x14ac:dyDescent="0.3">
      <c r="A4000" s="1" t="s">
        <v>5</v>
      </c>
      <c r="B4000" s="1" t="s">
        <v>21</v>
      </c>
      <c r="C4000">
        <v>200</v>
      </c>
      <c r="D4000">
        <v>80020938990800</v>
      </c>
      <c r="E4000">
        <v>80020940028100</v>
      </c>
      <c r="F4000">
        <f t="shared" si="62"/>
        <v>1.0373000000000001</v>
      </c>
    </row>
    <row r="4001" spans="1:6" hidden="1" x14ac:dyDescent="0.3">
      <c r="A4001" s="1" t="s">
        <v>5</v>
      </c>
      <c r="B4001" s="1" t="s">
        <v>24</v>
      </c>
      <c r="C4001">
        <v>200</v>
      </c>
      <c r="D4001">
        <v>80020941625900</v>
      </c>
      <c r="E4001">
        <v>80020942266200</v>
      </c>
      <c r="F4001">
        <f t="shared" si="62"/>
        <v>0.64029999999999998</v>
      </c>
    </row>
    <row r="4002" spans="1:6" x14ac:dyDescent="0.3">
      <c r="A4002" s="1" t="s">
        <v>26</v>
      </c>
      <c r="B4002" s="1" t="s">
        <v>40</v>
      </c>
      <c r="C4002">
        <v>200</v>
      </c>
      <c r="D4002">
        <v>80020944668700</v>
      </c>
      <c r="E4002">
        <v>80020973312700</v>
      </c>
      <c r="F4002">
        <f t="shared" si="62"/>
        <v>28.643999999999998</v>
      </c>
    </row>
    <row r="4003" spans="1:6" hidden="1" x14ac:dyDescent="0.3">
      <c r="A4003" s="1" t="s">
        <v>5</v>
      </c>
      <c r="B4003" s="1" t="s">
        <v>8</v>
      </c>
      <c r="C4003">
        <v>200</v>
      </c>
      <c r="D4003">
        <v>80021054919500</v>
      </c>
      <c r="E4003">
        <v>80021055622900</v>
      </c>
      <c r="F4003">
        <f t="shared" si="62"/>
        <v>0.70340000000000003</v>
      </c>
    </row>
    <row r="4004" spans="1:6" hidden="1" x14ac:dyDescent="0.3">
      <c r="A4004" s="1" t="s">
        <v>5</v>
      </c>
      <c r="B4004" s="1" t="s">
        <v>11</v>
      </c>
      <c r="C4004">
        <v>200</v>
      </c>
      <c r="D4004">
        <v>80021056855800</v>
      </c>
      <c r="E4004">
        <v>80021057477400</v>
      </c>
      <c r="F4004">
        <f t="shared" si="62"/>
        <v>0.62160000000000004</v>
      </c>
    </row>
    <row r="4005" spans="1:6" hidden="1" x14ac:dyDescent="0.3">
      <c r="A4005" s="1" t="s">
        <v>5</v>
      </c>
      <c r="B4005" s="1" t="s">
        <v>10</v>
      </c>
      <c r="C4005">
        <v>200</v>
      </c>
      <c r="D4005">
        <v>80021058746700</v>
      </c>
      <c r="E4005">
        <v>80021059310900</v>
      </c>
      <c r="F4005">
        <f t="shared" si="62"/>
        <v>0.56420000000000003</v>
      </c>
    </row>
    <row r="4006" spans="1:6" hidden="1" x14ac:dyDescent="0.3">
      <c r="A4006" s="1" t="s">
        <v>5</v>
      </c>
      <c r="B4006" s="1" t="s">
        <v>12</v>
      </c>
      <c r="C4006">
        <v>200</v>
      </c>
      <c r="D4006">
        <v>80021060482700</v>
      </c>
      <c r="E4006">
        <v>80021061135100</v>
      </c>
      <c r="F4006">
        <f t="shared" si="62"/>
        <v>0.65239999999999998</v>
      </c>
    </row>
    <row r="4007" spans="1:6" hidden="1" x14ac:dyDescent="0.3">
      <c r="A4007" s="1" t="s">
        <v>5</v>
      </c>
      <c r="B4007" s="1" t="s">
        <v>14</v>
      </c>
      <c r="C4007">
        <v>200</v>
      </c>
      <c r="D4007">
        <v>80021062281400</v>
      </c>
      <c r="E4007">
        <v>80021062873900</v>
      </c>
      <c r="F4007">
        <f t="shared" si="62"/>
        <v>0.59250000000000003</v>
      </c>
    </row>
    <row r="4008" spans="1:6" hidden="1" x14ac:dyDescent="0.3">
      <c r="A4008" s="1" t="s">
        <v>5</v>
      </c>
      <c r="B4008" s="1" t="s">
        <v>15</v>
      </c>
      <c r="C4008">
        <v>200</v>
      </c>
      <c r="D4008">
        <v>80021064032600</v>
      </c>
      <c r="E4008">
        <v>80021064649900</v>
      </c>
      <c r="F4008">
        <f t="shared" si="62"/>
        <v>0.61729999999999996</v>
      </c>
    </row>
    <row r="4009" spans="1:6" hidden="1" x14ac:dyDescent="0.3">
      <c r="A4009" s="1" t="s">
        <v>5</v>
      </c>
      <c r="B4009" s="1" t="s">
        <v>16</v>
      </c>
      <c r="C4009">
        <v>200</v>
      </c>
      <c r="D4009">
        <v>80021065840800</v>
      </c>
      <c r="E4009">
        <v>80021066513200</v>
      </c>
      <c r="F4009">
        <f t="shared" si="62"/>
        <v>0.6724</v>
      </c>
    </row>
    <row r="4010" spans="1:6" hidden="1" x14ac:dyDescent="0.3">
      <c r="A4010" s="1" t="s">
        <v>5</v>
      </c>
      <c r="B4010" s="1" t="s">
        <v>9</v>
      </c>
      <c r="C4010">
        <v>200</v>
      </c>
      <c r="D4010">
        <v>80021067718700</v>
      </c>
      <c r="E4010">
        <v>80021068426500</v>
      </c>
      <c r="F4010">
        <f t="shared" si="62"/>
        <v>0.70779999999999998</v>
      </c>
    </row>
    <row r="4011" spans="1:6" hidden="1" x14ac:dyDescent="0.3">
      <c r="A4011" s="1" t="s">
        <v>5</v>
      </c>
      <c r="B4011" s="1" t="s">
        <v>17</v>
      </c>
      <c r="C4011">
        <v>200</v>
      </c>
      <c r="D4011">
        <v>80021070351700</v>
      </c>
      <c r="E4011">
        <v>80021071139500</v>
      </c>
      <c r="F4011">
        <f t="shared" si="62"/>
        <v>0.78779999999999994</v>
      </c>
    </row>
    <row r="4012" spans="1:6" hidden="1" x14ac:dyDescent="0.3">
      <c r="A4012" s="1" t="s">
        <v>5</v>
      </c>
      <c r="B4012" s="1" t="s">
        <v>18</v>
      </c>
      <c r="C4012">
        <v>200</v>
      </c>
      <c r="D4012">
        <v>80021072832600</v>
      </c>
      <c r="E4012">
        <v>80021073489300</v>
      </c>
      <c r="F4012">
        <f t="shared" si="62"/>
        <v>0.65669999999999995</v>
      </c>
    </row>
    <row r="4013" spans="1:6" hidden="1" x14ac:dyDescent="0.3">
      <c r="A4013" s="1" t="s">
        <v>5</v>
      </c>
      <c r="B4013" s="1" t="s">
        <v>13</v>
      </c>
      <c r="C4013">
        <v>200</v>
      </c>
      <c r="D4013">
        <v>80021075041900</v>
      </c>
      <c r="E4013">
        <v>80021075616300</v>
      </c>
      <c r="F4013">
        <f t="shared" si="62"/>
        <v>0.57440000000000002</v>
      </c>
    </row>
    <row r="4014" spans="1:6" hidden="1" x14ac:dyDescent="0.3">
      <c r="A4014" s="1" t="s">
        <v>5</v>
      </c>
      <c r="B4014" s="1" t="s">
        <v>19</v>
      </c>
      <c r="C4014">
        <v>200</v>
      </c>
      <c r="D4014">
        <v>80021076788500</v>
      </c>
      <c r="E4014">
        <v>80021077322900</v>
      </c>
      <c r="F4014">
        <f t="shared" si="62"/>
        <v>0.53439999999999999</v>
      </c>
    </row>
    <row r="4015" spans="1:6" hidden="1" x14ac:dyDescent="0.3">
      <c r="A4015" s="1" t="s">
        <v>5</v>
      </c>
      <c r="B4015" s="1" t="s">
        <v>20</v>
      </c>
      <c r="C4015">
        <v>200</v>
      </c>
      <c r="D4015">
        <v>80021078417300</v>
      </c>
      <c r="E4015">
        <v>80021079325900</v>
      </c>
      <c r="F4015">
        <f t="shared" si="62"/>
        <v>0.90859999999999996</v>
      </c>
    </row>
    <row r="4016" spans="1:6" hidden="1" x14ac:dyDescent="0.3">
      <c r="A4016" s="1" t="s">
        <v>5</v>
      </c>
      <c r="B4016" s="1" t="s">
        <v>21</v>
      </c>
      <c r="C4016">
        <v>200</v>
      </c>
      <c r="D4016">
        <v>80021081478400</v>
      </c>
      <c r="E4016">
        <v>80021082479600</v>
      </c>
      <c r="F4016">
        <f t="shared" si="62"/>
        <v>1.0012000000000001</v>
      </c>
    </row>
    <row r="4017" spans="1:6" hidden="1" x14ac:dyDescent="0.3">
      <c r="A4017" s="1" t="s">
        <v>5</v>
      </c>
      <c r="B4017" s="1" t="s">
        <v>24</v>
      </c>
      <c r="C4017">
        <v>200</v>
      </c>
      <c r="D4017">
        <v>80021084629000</v>
      </c>
      <c r="E4017">
        <v>80021085548800</v>
      </c>
      <c r="F4017">
        <f t="shared" si="62"/>
        <v>0.91979999999999995</v>
      </c>
    </row>
    <row r="4018" spans="1:6" x14ac:dyDescent="0.3">
      <c r="A4018" s="1" t="s">
        <v>26</v>
      </c>
      <c r="B4018" s="1" t="s">
        <v>40</v>
      </c>
      <c r="C4018">
        <v>200</v>
      </c>
      <c r="D4018">
        <v>80021087672900</v>
      </c>
      <c r="E4018">
        <v>80021115079000</v>
      </c>
      <c r="F4018">
        <f t="shared" si="62"/>
        <v>27.406099999999999</v>
      </c>
    </row>
    <row r="4019" spans="1:6" hidden="1" x14ac:dyDescent="0.3">
      <c r="A4019" s="1" t="s">
        <v>5</v>
      </c>
      <c r="B4019" s="1" t="s">
        <v>8</v>
      </c>
      <c r="C4019">
        <v>200</v>
      </c>
      <c r="D4019">
        <v>80021258357000</v>
      </c>
      <c r="E4019">
        <v>80021259080100</v>
      </c>
      <c r="F4019">
        <f t="shared" si="62"/>
        <v>0.72309999999999997</v>
      </c>
    </row>
    <row r="4020" spans="1:6" hidden="1" x14ac:dyDescent="0.3">
      <c r="A4020" s="1" t="s">
        <v>5</v>
      </c>
      <c r="B4020" s="1" t="s">
        <v>11</v>
      </c>
      <c r="C4020">
        <v>200</v>
      </c>
      <c r="D4020">
        <v>80021260450600</v>
      </c>
      <c r="E4020">
        <v>80021261213600</v>
      </c>
      <c r="F4020">
        <f t="shared" si="62"/>
        <v>0.76300000000000001</v>
      </c>
    </row>
    <row r="4021" spans="1:6" hidden="1" x14ac:dyDescent="0.3">
      <c r="A4021" s="1" t="s">
        <v>5</v>
      </c>
      <c r="B4021" s="1" t="s">
        <v>12</v>
      </c>
      <c r="C4021">
        <v>200</v>
      </c>
      <c r="D4021">
        <v>80021263230300</v>
      </c>
      <c r="E4021">
        <v>80021264526500</v>
      </c>
      <c r="F4021">
        <f t="shared" si="62"/>
        <v>1.2962</v>
      </c>
    </row>
    <row r="4022" spans="1:6" hidden="1" x14ac:dyDescent="0.3">
      <c r="A4022" s="1" t="s">
        <v>5</v>
      </c>
      <c r="B4022" s="1" t="s">
        <v>14</v>
      </c>
      <c r="C4022">
        <v>200</v>
      </c>
      <c r="D4022">
        <v>80021266645200</v>
      </c>
      <c r="E4022">
        <v>80021267486500</v>
      </c>
      <c r="F4022">
        <f t="shared" si="62"/>
        <v>0.84130000000000005</v>
      </c>
    </row>
    <row r="4023" spans="1:6" hidden="1" x14ac:dyDescent="0.3">
      <c r="A4023" s="1" t="s">
        <v>5</v>
      </c>
      <c r="B4023" s="1" t="s">
        <v>15</v>
      </c>
      <c r="C4023">
        <v>200</v>
      </c>
      <c r="D4023">
        <v>80021268916800</v>
      </c>
      <c r="E4023">
        <v>80021269516300</v>
      </c>
      <c r="F4023">
        <f t="shared" si="62"/>
        <v>0.59950000000000003</v>
      </c>
    </row>
    <row r="4024" spans="1:6" hidden="1" x14ac:dyDescent="0.3">
      <c r="A4024" s="1" t="s">
        <v>5</v>
      </c>
      <c r="B4024" s="1" t="s">
        <v>13</v>
      </c>
      <c r="C4024">
        <v>200</v>
      </c>
      <c r="D4024">
        <v>80021270778500</v>
      </c>
      <c r="E4024">
        <v>80021271397100</v>
      </c>
      <c r="F4024">
        <f t="shared" si="62"/>
        <v>0.61860000000000004</v>
      </c>
    </row>
    <row r="4025" spans="1:6" hidden="1" x14ac:dyDescent="0.3">
      <c r="A4025" s="1" t="s">
        <v>5</v>
      </c>
      <c r="B4025" s="1" t="s">
        <v>19</v>
      </c>
      <c r="C4025">
        <v>200</v>
      </c>
      <c r="D4025">
        <v>80021272701600</v>
      </c>
      <c r="E4025">
        <v>80021273297200</v>
      </c>
      <c r="F4025">
        <f t="shared" si="62"/>
        <v>0.59560000000000002</v>
      </c>
    </row>
    <row r="4026" spans="1:6" hidden="1" x14ac:dyDescent="0.3">
      <c r="A4026" s="1" t="s">
        <v>5</v>
      </c>
      <c r="B4026" s="1" t="s">
        <v>16</v>
      </c>
      <c r="C4026">
        <v>200</v>
      </c>
      <c r="D4026">
        <v>80021274569500</v>
      </c>
      <c r="E4026">
        <v>80021275170300</v>
      </c>
      <c r="F4026">
        <f t="shared" si="62"/>
        <v>0.6008</v>
      </c>
    </row>
    <row r="4027" spans="1:6" hidden="1" x14ac:dyDescent="0.3">
      <c r="A4027" s="1" t="s">
        <v>5</v>
      </c>
      <c r="B4027" s="1" t="s">
        <v>9</v>
      </c>
      <c r="C4027">
        <v>200</v>
      </c>
      <c r="D4027">
        <v>80021276297000</v>
      </c>
      <c r="E4027">
        <v>80021276936200</v>
      </c>
      <c r="F4027">
        <f t="shared" si="62"/>
        <v>0.63919999999999999</v>
      </c>
    </row>
    <row r="4028" spans="1:6" hidden="1" x14ac:dyDescent="0.3">
      <c r="A4028" s="1" t="s">
        <v>5</v>
      </c>
      <c r="B4028" s="1" t="s">
        <v>10</v>
      </c>
      <c r="C4028">
        <v>200</v>
      </c>
      <c r="D4028">
        <v>80021278422800</v>
      </c>
      <c r="E4028">
        <v>80021279111100</v>
      </c>
      <c r="F4028">
        <f t="shared" si="62"/>
        <v>0.68830000000000002</v>
      </c>
    </row>
    <row r="4029" spans="1:6" hidden="1" x14ac:dyDescent="0.3">
      <c r="A4029" s="1" t="s">
        <v>5</v>
      </c>
      <c r="B4029" s="1" t="s">
        <v>17</v>
      </c>
      <c r="C4029">
        <v>200</v>
      </c>
      <c r="D4029">
        <v>80021280258700</v>
      </c>
      <c r="E4029">
        <v>80021280960800</v>
      </c>
      <c r="F4029">
        <f t="shared" si="62"/>
        <v>0.70209999999999995</v>
      </c>
    </row>
    <row r="4030" spans="1:6" hidden="1" x14ac:dyDescent="0.3">
      <c r="A4030" s="1" t="s">
        <v>5</v>
      </c>
      <c r="B4030" s="1" t="s">
        <v>18</v>
      </c>
      <c r="C4030">
        <v>200</v>
      </c>
      <c r="D4030">
        <v>80021282420300</v>
      </c>
      <c r="E4030">
        <v>80021283041600</v>
      </c>
      <c r="F4030">
        <f t="shared" si="62"/>
        <v>0.62129999999999996</v>
      </c>
    </row>
    <row r="4031" spans="1:6" hidden="1" x14ac:dyDescent="0.3">
      <c r="A4031" s="1" t="s">
        <v>5</v>
      </c>
      <c r="B4031" s="1" t="s">
        <v>20</v>
      </c>
      <c r="C4031">
        <v>200</v>
      </c>
      <c r="D4031">
        <v>80021284578900</v>
      </c>
      <c r="E4031">
        <v>80021285496100</v>
      </c>
      <c r="F4031">
        <f t="shared" si="62"/>
        <v>0.91720000000000002</v>
      </c>
    </row>
    <row r="4032" spans="1:6" hidden="1" x14ac:dyDescent="0.3">
      <c r="A4032" s="1" t="s">
        <v>5</v>
      </c>
      <c r="B4032" s="1" t="s">
        <v>21</v>
      </c>
      <c r="C4032">
        <v>200</v>
      </c>
      <c r="D4032">
        <v>80021287573400</v>
      </c>
      <c r="E4032">
        <v>80021288370800</v>
      </c>
      <c r="F4032">
        <f t="shared" si="62"/>
        <v>0.7974</v>
      </c>
    </row>
    <row r="4033" spans="1:6" hidden="1" x14ac:dyDescent="0.3">
      <c r="A4033" s="1" t="s">
        <v>5</v>
      </c>
      <c r="B4033" s="1" t="s">
        <v>24</v>
      </c>
      <c r="C4033">
        <v>200</v>
      </c>
      <c r="D4033">
        <v>80021289846100</v>
      </c>
      <c r="E4033">
        <v>80021290520400</v>
      </c>
      <c r="F4033">
        <f t="shared" si="62"/>
        <v>0.67430000000000001</v>
      </c>
    </row>
    <row r="4034" spans="1:6" x14ac:dyDescent="0.3">
      <c r="A4034" s="1" t="s">
        <v>26</v>
      </c>
      <c r="B4034" s="1" t="s">
        <v>40</v>
      </c>
      <c r="C4034">
        <v>200</v>
      </c>
      <c r="D4034">
        <v>80021292366400</v>
      </c>
      <c r="E4034">
        <v>80021311367100</v>
      </c>
      <c r="F4034">
        <f t="shared" ref="F4034:F4097" si="63">(E4034-D4034)/1000000</f>
        <v>19.000699999999998</v>
      </c>
    </row>
    <row r="4035" spans="1:6" hidden="1" x14ac:dyDescent="0.3">
      <c r="A4035" s="1" t="s">
        <v>5</v>
      </c>
      <c r="B4035" s="1" t="s">
        <v>8</v>
      </c>
      <c r="C4035">
        <v>200</v>
      </c>
      <c r="D4035">
        <v>80021426490600</v>
      </c>
      <c r="E4035">
        <v>80021427169700</v>
      </c>
      <c r="F4035">
        <f t="shared" si="63"/>
        <v>0.67910000000000004</v>
      </c>
    </row>
    <row r="4036" spans="1:6" hidden="1" x14ac:dyDescent="0.3">
      <c r="A4036" s="1" t="s">
        <v>5</v>
      </c>
      <c r="B4036" s="1" t="s">
        <v>11</v>
      </c>
      <c r="C4036">
        <v>200</v>
      </c>
      <c r="D4036">
        <v>80021428348800</v>
      </c>
      <c r="E4036">
        <v>80021428963300</v>
      </c>
      <c r="F4036">
        <f t="shared" si="63"/>
        <v>0.61450000000000005</v>
      </c>
    </row>
    <row r="4037" spans="1:6" hidden="1" x14ac:dyDescent="0.3">
      <c r="A4037" s="1" t="s">
        <v>5</v>
      </c>
      <c r="B4037" s="1" t="s">
        <v>12</v>
      </c>
      <c r="C4037">
        <v>200</v>
      </c>
      <c r="D4037">
        <v>80021430181900</v>
      </c>
      <c r="E4037">
        <v>80021431021500</v>
      </c>
      <c r="F4037">
        <f t="shared" si="63"/>
        <v>0.83960000000000001</v>
      </c>
    </row>
    <row r="4038" spans="1:6" hidden="1" x14ac:dyDescent="0.3">
      <c r="A4038" s="1" t="s">
        <v>5</v>
      </c>
      <c r="B4038" s="1" t="s">
        <v>14</v>
      </c>
      <c r="C4038">
        <v>200</v>
      </c>
      <c r="D4038">
        <v>80021432769300</v>
      </c>
      <c r="E4038">
        <v>80021433365900</v>
      </c>
      <c r="F4038">
        <f t="shared" si="63"/>
        <v>0.59660000000000002</v>
      </c>
    </row>
    <row r="4039" spans="1:6" hidden="1" x14ac:dyDescent="0.3">
      <c r="A4039" s="1" t="s">
        <v>5</v>
      </c>
      <c r="B4039" s="1" t="s">
        <v>15</v>
      </c>
      <c r="C4039">
        <v>200</v>
      </c>
      <c r="D4039">
        <v>80021434549700</v>
      </c>
      <c r="E4039">
        <v>80021435110300</v>
      </c>
      <c r="F4039">
        <f t="shared" si="63"/>
        <v>0.56059999999999999</v>
      </c>
    </row>
    <row r="4040" spans="1:6" hidden="1" x14ac:dyDescent="0.3">
      <c r="A4040" s="1" t="s">
        <v>5</v>
      </c>
      <c r="B4040" s="1" t="s">
        <v>16</v>
      </c>
      <c r="C4040">
        <v>200</v>
      </c>
      <c r="D4040">
        <v>80021436161100</v>
      </c>
      <c r="E4040">
        <v>80021436723100</v>
      </c>
      <c r="F4040">
        <f t="shared" si="63"/>
        <v>0.56200000000000006</v>
      </c>
    </row>
    <row r="4041" spans="1:6" hidden="1" x14ac:dyDescent="0.3">
      <c r="A4041" s="1" t="s">
        <v>5</v>
      </c>
      <c r="B4041" s="1" t="s">
        <v>9</v>
      </c>
      <c r="C4041">
        <v>200</v>
      </c>
      <c r="D4041">
        <v>80021437800500</v>
      </c>
      <c r="E4041">
        <v>80021438417900</v>
      </c>
      <c r="F4041">
        <f t="shared" si="63"/>
        <v>0.61739999999999995</v>
      </c>
    </row>
    <row r="4042" spans="1:6" hidden="1" x14ac:dyDescent="0.3">
      <c r="A4042" s="1" t="s">
        <v>5</v>
      </c>
      <c r="B4042" s="1" t="s">
        <v>10</v>
      </c>
      <c r="C4042">
        <v>200</v>
      </c>
      <c r="D4042">
        <v>80021439811900</v>
      </c>
      <c r="E4042">
        <v>80021440638000</v>
      </c>
      <c r="F4042">
        <f t="shared" si="63"/>
        <v>0.82609999999999995</v>
      </c>
    </row>
    <row r="4043" spans="1:6" hidden="1" x14ac:dyDescent="0.3">
      <c r="A4043" s="1" t="s">
        <v>5</v>
      </c>
      <c r="B4043" s="1" t="s">
        <v>17</v>
      </c>
      <c r="C4043">
        <v>200</v>
      </c>
      <c r="D4043">
        <v>80021442023000</v>
      </c>
      <c r="E4043">
        <v>80021442725400</v>
      </c>
      <c r="F4043">
        <f t="shared" si="63"/>
        <v>0.70240000000000002</v>
      </c>
    </row>
    <row r="4044" spans="1:6" hidden="1" x14ac:dyDescent="0.3">
      <c r="A4044" s="1" t="s">
        <v>5</v>
      </c>
      <c r="B4044" s="1" t="s">
        <v>18</v>
      </c>
      <c r="C4044">
        <v>200</v>
      </c>
      <c r="D4044">
        <v>80021444192400</v>
      </c>
      <c r="E4044">
        <v>80021444919600</v>
      </c>
      <c r="F4044">
        <f t="shared" si="63"/>
        <v>0.72719999999999996</v>
      </c>
    </row>
    <row r="4045" spans="1:6" hidden="1" x14ac:dyDescent="0.3">
      <c r="A4045" s="1" t="s">
        <v>5</v>
      </c>
      <c r="B4045" s="1" t="s">
        <v>13</v>
      </c>
      <c r="C4045">
        <v>200</v>
      </c>
      <c r="D4045">
        <v>80021446870900</v>
      </c>
      <c r="E4045">
        <v>80021448083600</v>
      </c>
      <c r="F4045">
        <f t="shared" si="63"/>
        <v>1.2126999999999999</v>
      </c>
    </row>
    <row r="4046" spans="1:6" hidden="1" x14ac:dyDescent="0.3">
      <c r="A4046" s="1" t="s">
        <v>5</v>
      </c>
      <c r="B4046" s="1" t="s">
        <v>19</v>
      </c>
      <c r="C4046">
        <v>200</v>
      </c>
      <c r="D4046">
        <v>80021449842400</v>
      </c>
      <c r="E4046">
        <v>80021450497400</v>
      </c>
      <c r="F4046">
        <f t="shared" si="63"/>
        <v>0.65500000000000003</v>
      </c>
    </row>
    <row r="4047" spans="1:6" hidden="1" x14ac:dyDescent="0.3">
      <c r="A4047" s="1" t="s">
        <v>5</v>
      </c>
      <c r="B4047" s="1" t="s">
        <v>20</v>
      </c>
      <c r="C4047">
        <v>200</v>
      </c>
      <c r="D4047">
        <v>80021452110800</v>
      </c>
      <c r="E4047">
        <v>80021453091800</v>
      </c>
      <c r="F4047">
        <f t="shared" si="63"/>
        <v>0.98099999999999998</v>
      </c>
    </row>
    <row r="4048" spans="1:6" hidden="1" x14ac:dyDescent="0.3">
      <c r="A4048" s="1" t="s">
        <v>5</v>
      </c>
      <c r="B4048" s="1" t="s">
        <v>21</v>
      </c>
      <c r="C4048">
        <v>200</v>
      </c>
      <c r="D4048">
        <v>80021455306800</v>
      </c>
      <c r="E4048">
        <v>80021456156300</v>
      </c>
      <c r="F4048">
        <f t="shared" si="63"/>
        <v>0.84950000000000003</v>
      </c>
    </row>
    <row r="4049" spans="1:6" x14ac:dyDescent="0.3">
      <c r="A4049" s="1" t="s">
        <v>26</v>
      </c>
      <c r="B4049" s="1" t="s">
        <v>40</v>
      </c>
      <c r="C4049">
        <v>200</v>
      </c>
      <c r="D4049">
        <v>80021457585600</v>
      </c>
      <c r="E4049">
        <v>80021477437300</v>
      </c>
      <c r="F4049">
        <f t="shared" si="63"/>
        <v>19.851700000000001</v>
      </c>
    </row>
    <row r="4050" spans="1:6" hidden="1" x14ac:dyDescent="0.3">
      <c r="A4050" s="1" t="s">
        <v>5</v>
      </c>
      <c r="B4050" s="1" t="s">
        <v>8</v>
      </c>
      <c r="C4050">
        <v>200</v>
      </c>
      <c r="D4050">
        <v>80021552026000</v>
      </c>
      <c r="E4050">
        <v>80021552963000</v>
      </c>
      <c r="F4050">
        <f t="shared" si="63"/>
        <v>0.93700000000000006</v>
      </c>
    </row>
    <row r="4051" spans="1:6" hidden="1" x14ac:dyDescent="0.3">
      <c r="A4051" s="1" t="s">
        <v>5</v>
      </c>
      <c r="B4051" s="1" t="s">
        <v>11</v>
      </c>
      <c r="C4051">
        <v>200</v>
      </c>
      <c r="D4051">
        <v>80021554878800</v>
      </c>
      <c r="E4051">
        <v>80021555573900</v>
      </c>
      <c r="F4051">
        <f t="shared" si="63"/>
        <v>0.69510000000000005</v>
      </c>
    </row>
    <row r="4052" spans="1:6" hidden="1" x14ac:dyDescent="0.3">
      <c r="A4052" s="1" t="s">
        <v>5</v>
      </c>
      <c r="B4052" s="1" t="s">
        <v>12</v>
      </c>
      <c r="C4052">
        <v>200</v>
      </c>
      <c r="D4052">
        <v>80021557105400</v>
      </c>
      <c r="E4052">
        <v>80021557717500</v>
      </c>
      <c r="F4052">
        <f t="shared" si="63"/>
        <v>0.61209999999999998</v>
      </c>
    </row>
    <row r="4053" spans="1:6" hidden="1" x14ac:dyDescent="0.3">
      <c r="A4053" s="1" t="s">
        <v>5</v>
      </c>
      <c r="B4053" s="1" t="s">
        <v>17</v>
      </c>
      <c r="C4053">
        <v>200</v>
      </c>
      <c r="D4053">
        <v>80021559307200</v>
      </c>
      <c r="E4053">
        <v>80021560016100</v>
      </c>
      <c r="F4053">
        <f t="shared" si="63"/>
        <v>0.70889999999999997</v>
      </c>
    </row>
    <row r="4054" spans="1:6" hidden="1" x14ac:dyDescent="0.3">
      <c r="A4054" s="1" t="s">
        <v>5</v>
      </c>
      <c r="B4054" s="1" t="s">
        <v>14</v>
      </c>
      <c r="C4054">
        <v>200</v>
      </c>
      <c r="D4054">
        <v>80021561541500</v>
      </c>
      <c r="E4054">
        <v>80021562213400</v>
      </c>
      <c r="F4054">
        <f t="shared" si="63"/>
        <v>0.67190000000000005</v>
      </c>
    </row>
    <row r="4055" spans="1:6" hidden="1" x14ac:dyDescent="0.3">
      <c r="A4055" s="1" t="s">
        <v>5</v>
      </c>
      <c r="B4055" s="1" t="s">
        <v>15</v>
      </c>
      <c r="C4055">
        <v>200</v>
      </c>
      <c r="D4055">
        <v>80021563543300</v>
      </c>
      <c r="E4055">
        <v>80021564129200</v>
      </c>
      <c r="F4055">
        <f t="shared" si="63"/>
        <v>0.58589999999999998</v>
      </c>
    </row>
    <row r="4056" spans="1:6" hidden="1" x14ac:dyDescent="0.3">
      <c r="A4056" s="1" t="s">
        <v>5</v>
      </c>
      <c r="B4056" s="1" t="s">
        <v>16</v>
      </c>
      <c r="C4056">
        <v>200</v>
      </c>
      <c r="D4056">
        <v>80021565306900</v>
      </c>
      <c r="E4056">
        <v>80021565894200</v>
      </c>
      <c r="F4056">
        <f t="shared" si="63"/>
        <v>0.58730000000000004</v>
      </c>
    </row>
    <row r="4057" spans="1:6" hidden="1" x14ac:dyDescent="0.3">
      <c r="A4057" s="1" t="s">
        <v>5</v>
      </c>
      <c r="B4057" s="1" t="s">
        <v>9</v>
      </c>
      <c r="C4057">
        <v>200</v>
      </c>
      <c r="D4057">
        <v>80021567158200</v>
      </c>
      <c r="E4057">
        <v>80021567842100</v>
      </c>
      <c r="F4057">
        <f t="shared" si="63"/>
        <v>0.68389999999999995</v>
      </c>
    </row>
    <row r="4058" spans="1:6" hidden="1" x14ac:dyDescent="0.3">
      <c r="A4058" s="1" t="s">
        <v>5</v>
      </c>
      <c r="B4058" s="1" t="s">
        <v>10</v>
      </c>
      <c r="C4058">
        <v>200</v>
      </c>
      <c r="D4058">
        <v>80021569340600</v>
      </c>
      <c r="E4058">
        <v>80021569916200</v>
      </c>
      <c r="F4058">
        <f t="shared" si="63"/>
        <v>0.5756</v>
      </c>
    </row>
    <row r="4059" spans="1:6" hidden="1" x14ac:dyDescent="0.3">
      <c r="A4059" s="1" t="s">
        <v>5</v>
      </c>
      <c r="B4059" s="1" t="s">
        <v>18</v>
      </c>
      <c r="C4059">
        <v>200</v>
      </c>
      <c r="D4059">
        <v>80021570962300</v>
      </c>
      <c r="E4059">
        <v>80021571549000</v>
      </c>
      <c r="F4059">
        <f t="shared" si="63"/>
        <v>0.5867</v>
      </c>
    </row>
    <row r="4060" spans="1:6" hidden="1" x14ac:dyDescent="0.3">
      <c r="A4060" s="1" t="s">
        <v>5</v>
      </c>
      <c r="B4060" s="1" t="s">
        <v>13</v>
      </c>
      <c r="C4060">
        <v>200</v>
      </c>
      <c r="D4060">
        <v>80021572949000</v>
      </c>
      <c r="E4060">
        <v>80021573494200</v>
      </c>
      <c r="F4060">
        <f t="shared" si="63"/>
        <v>0.54520000000000002</v>
      </c>
    </row>
    <row r="4061" spans="1:6" hidden="1" x14ac:dyDescent="0.3">
      <c r="A4061" s="1" t="s">
        <v>5</v>
      </c>
      <c r="B4061" s="1" t="s">
        <v>19</v>
      </c>
      <c r="C4061">
        <v>200</v>
      </c>
      <c r="D4061">
        <v>80021574495900</v>
      </c>
      <c r="E4061">
        <v>80021575017500</v>
      </c>
      <c r="F4061">
        <f t="shared" si="63"/>
        <v>0.52159999999999995</v>
      </c>
    </row>
    <row r="4062" spans="1:6" hidden="1" x14ac:dyDescent="0.3">
      <c r="A4062" s="1" t="s">
        <v>5</v>
      </c>
      <c r="B4062" s="1" t="s">
        <v>20</v>
      </c>
      <c r="C4062">
        <v>200</v>
      </c>
      <c r="D4062">
        <v>80021576019000</v>
      </c>
      <c r="E4062">
        <v>80021576904400</v>
      </c>
      <c r="F4062">
        <f t="shared" si="63"/>
        <v>0.88539999999999996</v>
      </c>
    </row>
    <row r="4063" spans="1:6" hidden="1" x14ac:dyDescent="0.3">
      <c r="A4063" s="1" t="s">
        <v>5</v>
      </c>
      <c r="B4063" s="1" t="s">
        <v>21</v>
      </c>
      <c r="C4063">
        <v>200</v>
      </c>
      <c r="D4063">
        <v>80021578828800</v>
      </c>
      <c r="E4063">
        <v>80021579688700</v>
      </c>
      <c r="F4063">
        <f t="shared" si="63"/>
        <v>0.8599</v>
      </c>
    </row>
    <row r="4064" spans="1:6" hidden="1" x14ac:dyDescent="0.3">
      <c r="A4064" s="1" t="s">
        <v>5</v>
      </c>
      <c r="B4064" s="1" t="s">
        <v>24</v>
      </c>
      <c r="C4064">
        <v>200</v>
      </c>
      <c r="D4064">
        <v>80021581113600</v>
      </c>
      <c r="E4064">
        <v>80021581743600</v>
      </c>
      <c r="F4064">
        <f t="shared" si="63"/>
        <v>0.63</v>
      </c>
    </row>
    <row r="4065" spans="1:6" x14ac:dyDescent="0.3">
      <c r="A4065" s="1" t="s">
        <v>26</v>
      </c>
      <c r="B4065" s="1" t="s">
        <v>40</v>
      </c>
      <c r="C4065">
        <v>200</v>
      </c>
      <c r="D4065">
        <v>80021583327100</v>
      </c>
      <c r="E4065">
        <v>80021601723500</v>
      </c>
      <c r="F4065">
        <f t="shared" si="63"/>
        <v>18.3964</v>
      </c>
    </row>
    <row r="4066" spans="1:6" hidden="1" x14ac:dyDescent="0.3">
      <c r="A4066" s="1" t="s">
        <v>5</v>
      </c>
      <c r="B4066" s="1" t="s">
        <v>8</v>
      </c>
      <c r="C4066">
        <v>200</v>
      </c>
      <c r="D4066">
        <v>80021693290800</v>
      </c>
      <c r="E4066">
        <v>80021694021300</v>
      </c>
      <c r="F4066">
        <f t="shared" si="63"/>
        <v>0.73050000000000004</v>
      </c>
    </row>
    <row r="4067" spans="1:6" hidden="1" x14ac:dyDescent="0.3">
      <c r="A4067" s="1" t="s">
        <v>5</v>
      </c>
      <c r="B4067" s="1" t="s">
        <v>11</v>
      </c>
      <c r="C4067">
        <v>200</v>
      </c>
      <c r="D4067">
        <v>80021695362900</v>
      </c>
      <c r="E4067">
        <v>80021696087000</v>
      </c>
      <c r="F4067">
        <f t="shared" si="63"/>
        <v>0.72409999999999997</v>
      </c>
    </row>
    <row r="4068" spans="1:6" hidden="1" x14ac:dyDescent="0.3">
      <c r="A4068" s="1" t="s">
        <v>5</v>
      </c>
      <c r="B4068" s="1" t="s">
        <v>12</v>
      </c>
      <c r="C4068">
        <v>200</v>
      </c>
      <c r="D4068">
        <v>80021697531900</v>
      </c>
      <c r="E4068">
        <v>80021698193900</v>
      </c>
      <c r="F4068">
        <f t="shared" si="63"/>
        <v>0.66200000000000003</v>
      </c>
    </row>
    <row r="4069" spans="1:6" hidden="1" x14ac:dyDescent="0.3">
      <c r="A4069" s="1" t="s">
        <v>5</v>
      </c>
      <c r="B4069" s="1" t="s">
        <v>14</v>
      </c>
      <c r="C4069">
        <v>200</v>
      </c>
      <c r="D4069">
        <v>80021699442500</v>
      </c>
      <c r="E4069">
        <v>80021700124300</v>
      </c>
      <c r="F4069">
        <f t="shared" si="63"/>
        <v>0.68179999999999996</v>
      </c>
    </row>
    <row r="4070" spans="1:6" hidden="1" x14ac:dyDescent="0.3">
      <c r="A4070" s="1" t="s">
        <v>5</v>
      </c>
      <c r="B4070" s="1" t="s">
        <v>15</v>
      </c>
      <c r="C4070">
        <v>200</v>
      </c>
      <c r="D4070">
        <v>80021701454600</v>
      </c>
      <c r="E4070">
        <v>80021702145700</v>
      </c>
      <c r="F4070">
        <f t="shared" si="63"/>
        <v>0.69110000000000005</v>
      </c>
    </row>
    <row r="4071" spans="1:6" hidden="1" x14ac:dyDescent="0.3">
      <c r="A4071" s="1" t="s">
        <v>5</v>
      </c>
      <c r="B4071" s="1" t="s">
        <v>16</v>
      </c>
      <c r="C4071">
        <v>200</v>
      </c>
      <c r="D4071">
        <v>80021704088900</v>
      </c>
      <c r="E4071">
        <v>80021704828300</v>
      </c>
      <c r="F4071">
        <f t="shared" si="63"/>
        <v>0.73939999999999995</v>
      </c>
    </row>
    <row r="4072" spans="1:6" hidden="1" x14ac:dyDescent="0.3">
      <c r="A4072" s="1" t="s">
        <v>5</v>
      </c>
      <c r="B4072" s="1" t="s">
        <v>19</v>
      </c>
      <c r="C4072">
        <v>200</v>
      </c>
      <c r="D4072">
        <v>80021706147300</v>
      </c>
      <c r="E4072">
        <v>80021706799300</v>
      </c>
      <c r="F4072">
        <f t="shared" si="63"/>
        <v>0.65200000000000002</v>
      </c>
    </row>
    <row r="4073" spans="1:6" hidden="1" x14ac:dyDescent="0.3">
      <c r="A4073" s="1" t="s">
        <v>5</v>
      </c>
      <c r="B4073" s="1" t="s">
        <v>9</v>
      </c>
      <c r="C4073">
        <v>200</v>
      </c>
      <c r="D4073">
        <v>80021707958000</v>
      </c>
      <c r="E4073">
        <v>80021708687700</v>
      </c>
      <c r="F4073">
        <f t="shared" si="63"/>
        <v>0.72970000000000002</v>
      </c>
    </row>
    <row r="4074" spans="1:6" hidden="1" x14ac:dyDescent="0.3">
      <c r="A4074" s="1" t="s">
        <v>5</v>
      </c>
      <c r="B4074" s="1" t="s">
        <v>10</v>
      </c>
      <c r="C4074">
        <v>200</v>
      </c>
      <c r="D4074">
        <v>80021710100500</v>
      </c>
      <c r="E4074">
        <v>80021710712300</v>
      </c>
      <c r="F4074">
        <f t="shared" si="63"/>
        <v>0.61180000000000001</v>
      </c>
    </row>
    <row r="4075" spans="1:6" hidden="1" x14ac:dyDescent="0.3">
      <c r="A4075" s="1" t="s">
        <v>5</v>
      </c>
      <c r="B4075" s="1" t="s">
        <v>17</v>
      </c>
      <c r="C4075">
        <v>200</v>
      </c>
      <c r="D4075">
        <v>80021712141400</v>
      </c>
      <c r="E4075">
        <v>80021712805800</v>
      </c>
      <c r="F4075">
        <f t="shared" si="63"/>
        <v>0.66439999999999999</v>
      </c>
    </row>
    <row r="4076" spans="1:6" hidden="1" x14ac:dyDescent="0.3">
      <c r="A4076" s="1" t="s">
        <v>5</v>
      </c>
      <c r="B4076" s="1" t="s">
        <v>18</v>
      </c>
      <c r="C4076">
        <v>200</v>
      </c>
      <c r="D4076">
        <v>80021714179000</v>
      </c>
      <c r="E4076">
        <v>80021714826700</v>
      </c>
      <c r="F4076">
        <f t="shared" si="63"/>
        <v>0.64770000000000005</v>
      </c>
    </row>
    <row r="4077" spans="1:6" hidden="1" x14ac:dyDescent="0.3">
      <c r="A4077" s="1" t="s">
        <v>5</v>
      </c>
      <c r="B4077" s="1" t="s">
        <v>13</v>
      </c>
      <c r="C4077">
        <v>200</v>
      </c>
      <c r="D4077">
        <v>80021716355600</v>
      </c>
      <c r="E4077">
        <v>80021716964000</v>
      </c>
      <c r="F4077">
        <f t="shared" si="63"/>
        <v>0.60840000000000005</v>
      </c>
    </row>
    <row r="4078" spans="1:6" hidden="1" x14ac:dyDescent="0.3">
      <c r="A4078" s="1" t="s">
        <v>5</v>
      </c>
      <c r="B4078" s="1" t="s">
        <v>20</v>
      </c>
      <c r="C4078">
        <v>200</v>
      </c>
      <c r="D4078">
        <v>80021718213000</v>
      </c>
      <c r="E4078">
        <v>80021719166100</v>
      </c>
      <c r="F4078">
        <f t="shared" si="63"/>
        <v>0.95309999999999995</v>
      </c>
    </row>
    <row r="4079" spans="1:6" hidden="1" x14ac:dyDescent="0.3">
      <c r="A4079" s="1" t="s">
        <v>5</v>
      </c>
      <c r="B4079" s="1" t="s">
        <v>21</v>
      </c>
      <c r="C4079">
        <v>200</v>
      </c>
      <c r="D4079">
        <v>80021721519000</v>
      </c>
      <c r="E4079">
        <v>80021722645500</v>
      </c>
      <c r="F4079">
        <f t="shared" si="63"/>
        <v>1.1265000000000001</v>
      </c>
    </row>
    <row r="4080" spans="1:6" x14ac:dyDescent="0.3">
      <c r="A4080" s="1" t="s">
        <v>5</v>
      </c>
      <c r="B4080" s="1" t="s">
        <v>32</v>
      </c>
      <c r="C4080">
        <v>200</v>
      </c>
      <c r="D4080">
        <v>80021724420300</v>
      </c>
      <c r="E4080">
        <v>80021728874600</v>
      </c>
      <c r="F4080">
        <f t="shared" si="63"/>
        <v>4.4542999999999999</v>
      </c>
    </row>
    <row r="4081" spans="1:6" hidden="1" x14ac:dyDescent="0.3">
      <c r="A4081" s="1" t="s">
        <v>5</v>
      </c>
      <c r="B4081" s="1" t="s">
        <v>8</v>
      </c>
      <c r="C4081">
        <v>200</v>
      </c>
      <c r="D4081">
        <v>80021816393200</v>
      </c>
      <c r="E4081">
        <v>80021817110000</v>
      </c>
      <c r="F4081">
        <f t="shared" si="63"/>
        <v>0.71679999999999999</v>
      </c>
    </row>
    <row r="4082" spans="1:6" hidden="1" x14ac:dyDescent="0.3">
      <c r="A4082" s="1" t="s">
        <v>5</v>
      </c>
      <c r="B4082" s="1" t="s">
        <v>11</v>
      </c>
      <c r="C4082">
        <v>200</v>
      </c>
      <c r="D4082">
        <v>80021818491500</v>
      </c>
      <c r="E4082">
        <v>80021819138100</v>
      </c>
      <c r="F4082">
        <f t="shared" si="63"/>
        <v>0.64659999999999995</v>
      </c>
    </row>
    <row r="4083" spans="1:6" hidden="1" x14ac:dyDescent="0.3">
      <c r="A4083" s="1" t="s">
        <v>5</v>
      </c>
      <c r="B4083" s="1" t="s">
        <v>12</v>
      </c>
      <c r="C4083">
        <v>200</v>
      </c>
      <c r="D4083">
        <v>80021820614400</v>
      </c>
      <c r="E4083">
        <v>80021821299400</v>
      </c>
      <c r="F4083">
        <f t="shared" si="63"/>
        <v>0.68500000000000005</v>
      </c>
    </row>
    <row r="4084" spans="1:6" hidden="1" x14ac:dyDescent="0.3">
      <c r="A4084" s="1" t="s">
        <v>5</v>
      </c>
      <c r="B4084" s="1" t="s">
        <v>14</v>
      </c>
      <c r="C4084">
        <v>200</v>
      </c>
      <c r="D4084">
        <v>80021822513700</v>
      </c>
      <c r="E4084">
        <v>80021823298300</v>
      </c>
      <c r="F4084">
        <f t="shared" si="63"/>
        <v>0.78459999999999996</v>
      </c>
    </row>
    <row r="4085" spans="1:6" hidden="1" x14ac:dyDescent="0.3">
      <c r="A4085" s="1" t="s">
        <v>5</v>
      </c>
      <c r="B4085" s="1" t="s">
        <v>15</v>
      </c>
      <c r="C4085">
        <v>200</v>
      </c>
      <c r="D4085">
        <v>80021825311900</v>
      </c>
      <c r="E4085">
        <v>80021826810000</v>
      </c>
      <c r="F4085">
        <f t="shared" si="63"/>
        <v>1.4981</v>
      </c>
    </row>
    <row r="4086" spans="1:6" hidden="1" x14ac:dyDescent="0.3">
      <c r="A4086" s="1" t="s">
        <v>5</v>
      </c>
      <c r="B4086" s="1" t="s">
        <v>16</v>
      </c>
      <c r="C4086">
        <v>200</v>
      </c>
      <c r="D4086">
        <v>80021828668900</v>
      </c>
      <c r="E4086">
        <v>80021829406900</v>
      </c>
      <c r="F4086">
        <f t="shared" si="63"/>
        <v>0.73799999999999999</v>
      </c>
    </row>
    <row r="4087" spans="1:6" hidden="1" x14ac:dyDescent="0.3">
      <c r="A4087" s="1" t="s">
        <v>5</v>
      </c>
      <c r="B4087" s="1" t="s">
        <v>9</v>
      </c>
      <c r="C4087">
        <v>200</v>
      </c>
      <c r="D4087">
        <v>80021830973600</v>
      </c>
      <c r="E4087">
        <v>80021831857200</v>
      </c>
      <c r="F4087">
        <f t="shared" si="63"/>
        <v>0.88360000000000005</v>
      </c>
    </row>
    <row r="4088" spans="1:6" hidden="1" x14ac:dyDescent="0.3">
      <c r="A4088" s="1" t="s">
        <v>5</v>
      </c>
      <c r="B4088" s="1" t="s">
        <v>10</v>
      </c>
      <c r="C4088">
        <v>200</v>
      </c>
      <c r="D4088">
        <v>80021834088800</v>
      </c>
      <c r="E4088">
        <v>80021837192700</v>
      </c>
      <c r="F4088">
        <f t="shared" si="63"/>
        <v>3.1038999999999999</v>
      </c>
    </row>
    <row r="4089" spans="1:6" hidden="1" x14ac:dyDescent="0.3">
      <c r="A4089" s="1" t="s">
        <v>5</v>
      </c>
      <c r="B4089" s="1" t="s">
        <v>17</v>
      </c>
      <c r="C4089">
        <v>200</v>
      </c>
      <c r="D4089">
        <v>80021839182900</v>
      </c>
      <c r="E4089">
        <v>80021839923000</v>
      </c>
      <c r="F4089">
        <f t="shared" si="63"/>
        <v>0.74009999999999998</v>
      </c>
    </row>
    <row r="4090" spans="1:6" hidden="1" x14ac:dyDescent="0.3">
      <c r="A4090" s="1" t="s">
        <v>5</v>
      </c>
      <c r="B4090" s="1" t="s">
        <v>18</v>
      </c>
      <c r="C4090">
        <v>200</v>
      </c>
      <c r="D4090">
        <v>80021842327800</v>
      </c>
      <c r="E4090">
        <v>80021843764900</v>
      </c>
      <c r="F4090">
        <f t="shared" si="63"/>
        <v>1.4371</v>
      </c>
    </row>
    <row r="4091" spans="1:6" hidden="1" x14ac:dyDescent="0.3">
      <c r="A4091" s="1" t="s">
        <v>5</v>
      </c>
      <c r="B4091" s="1" t="s">
        <v>13</v>
      </c>
      <c r="C4091">
        <v>200</v>
      </c>
      <c r="D4091">
        <v>80021846624800</v>
      </c>
      <c r="E4091">
        <v>80021847603300</v>
      </c>
      <c r="F4091">
        <f t="shared" si="63"/>
        <v>0.97850000000000004</v>
      </c>
    </row>
    <row r="4092" spans="1:6" hidden="1" x14ac:dyDescent="0.3">
      <c r="A4092" s="1" t="s">
        <v>5</v>
      </c>
      <c r="B4092" s="1" t="s">
        <v>19</v>
      </c>
      <c r="C4092">
        <v>200</v>
      </c>
      <c r="D4092">
        <v>80021849366300</v>
      </c>
      <c r="E4092">
        <v>80021850627000</v>
      </c>
      <c r="F4092">
        <f t="shared" si="63"/>
        <v>1.2606999999999999</v>
      </c>
    </row>
    <row r="4093" spans="1:6" hidden="1" x14ac:dyDescent="0.3">
      <c r="A4093" s="1" t="s">
        <v>5</v>
      </c>
      <c r="B4093" s="1" t="s">
        <v>20</v>
      </c>
      <c r="C4093">
        <v>200</v>
      </c>
      <c r="D4093">
        <v>80021852877400</v>
      </c>
      <c r="E4093">
        <v>80021854516400</v>
      </c>
      <c r="F4093">
        <f t="shared" si="63"/>
        <v>1.639</v>
      </c>
    </row>
    <row r="4094" spans="1:6" hidden="1" x14ac:dyDescent="0.3">
      <c r="A4094" s="1" t="s">
        <v>5</v>
      </c>
      <c r="B4094" s="1" t="s">
        <v>21</v>
      </c>
      <c r="C4094">
        <v>200</v>
      </c>
      <c r="D4094">
        <v>80021858318200</v>
      </c>
      <c r="E4094">
        <v>80021859948200</v>
      </c>
      <c r="F4094">
        <f t="shared" si="63"/>
        <v>1.63</v>
      </c>
    </row>
    <row r="4095" spans="1:6" hidden="1" x14ac:dyDescent="0.3">
      <c r="A4095" s="1" t="s">
        <v>5</v>
      </c>
      <c r="B4095" s="1" t="s">
        <v>28</v>
      </c>
      <c r="C4095">
        <v>200</v>
      </c>
      <c r="D4095">
        <v>80021862531500</v>
      </c>
      <c r="E4095">
        <v>80021863778600</v>
      </c>
      <c r="F4095">
        <f t="shared" si="63"/>
        <v>1.2471000000000001</v>
      </c>
    </row>
    <row r="4096" spans="1:6" hidden="1" x14ac:dyDescent="0.3">
      <c r="A4096" s="1" t="s">
        <v>5</v>
      </c>
      <c r="B4096" s="1" t="s">
        <v>24</v>
      </c>
      <c r="C4096">
        <v>200</v>
      </c>
      <c r="D4096">
        <v>80021866897800</v>
      </c>
      <c r="E4096">
        <v>80021868254000</v>
      </c>
      <c r="F4096">
        <f t="shared" si="63"/>
        <v>1.3562000000000001</v>
      </c>
    </row>
    <row r="4097" spans="1:6" x14ac:dyDescent="0.3">
      <c r="A4097" s="1" t="s">
        <v>5</v>
      </c>
      <c r="B4097" s="1" t="s">
        <v>33</v>
      </c>
      <c r="C4097">
        <v>200</v>
      </c>
      <c r="D4097">
        <v>80021871248000</v>
      </c>
      <c r="E4097">
        <v>80021879752200</v>
      </c>
      <c r="F4097">
        <f t="shared" si="63"/>
        <v>8.5042000000000009</v>
      </c>
    </row>
    <row r="4098" spans="1:6" hidden="1" x14ac:dyDescent="0.3">
      <c r="A4098" s="1" t="s">
        <v>5</v>
      </c>
      <c r="B4098" s="1" t="s">
        <v>8</v>
      </c>
      <c r="C4098">
        <v>200</v>
      </c>
      <c r="D4098">
        <v>80021983037300</v>
      </c>
      <c r="E4098">
        <v>80021983771400</v>
      </c>
      <c r="F4098">
        <f t="shared" ref="F4098:F4161" si="64">(E4098-D4098)/1000000</f>
        <v>0.73409999999999997</v>
      </c>
    </row>
    <row r="4099" spans="1:6" hidden="1" x14ac:dyDescent="0.3">
      <c r="A4099" s="1" t="s">
        <v>5</v>
      </c>
      <c r="B4099" s="1" t="s">
        <v>11</v>
      </c>
      <c r="C4099">
        <v>200</v>
      </c>
      <c r="D4099">
        <v>80021985464200</v>
      </c>
      <c r="E4099">
        <v>80021987022000</v>
      </c>
      <c r="F4099">
        <f t="shared" si="64"/>
        <v>1.5578000000000001</v>
      </c>
    </row>
    <row r="4100" spans="1:6" hidden="1" x14ac:dyDescent="0.3">
      <c r="A4100" s="1" t="s">
        <v>5</v>
      </c>
      <c r="B4100" s="1" t="s">
        <v>10</v>
      </c>
      <c r="C4100">
        <v>200</v>
      </c>
      <c r="D4100">
        <v>80021988913600</v>
      </c>
      <c r="E4100">
        <v>80021989573300</v>
      </c>
      <c r="F4100">
        <f t="shared" si="64"/>
        <v>0.65969999999999995</v>
      </c>
    </row>
    <row r="4101" spans="1:6" hidden="1" x14ac:dyDescent="0.3">
      <c r="A4101" s="1" t="s">
        <v>5</v>
      </c>
      <c r="B4101" s="1" t="s">
        <v>12</v>
      </c>
      <c r="C4101">
        <v>200</v>
      </c>
      <c r="D4101">
        <v>80021990823400</v>
      </c>
      <c r="E4101">
        <v>80021991424900</v>
      </c>
      <c r="F4101">
        <f t="shared" si="64"/>
        <v>0.60150000000000003</v>
      </c>
    </row>
    <row r="4102" spans="1:6" hidden="1" x14ac:dyDescent="0.3">
      <c r="A4102" s="1" t="s">
        <v>5</v>
      </c>
      <c r="B4102" s="1" t="s">
        <v>14</v>
      </c>
      <c r="C4102">
        <v>200</v>
      </c>
      <c r="D4102">
        <v>80021993615100</v>
      </c>
      <c r="E4102">
        <v>80021994337500</v>
      </c>
      <c r="F4102">
        <f t="shared" si="64"/>
        <v>0.72240000000000004</v>
      </c>
    </row>
    <row r="4103" spans="1:6" hidden="1" x14ac:dyDescent="0.3">
      <c r="A4103" s="1" t="s">
        <v>5</v>
      </c>
      <c r="B4103" s="1" t="s">
        <v>15</v>
      </c>
      <c r="C4103">
        <v>200</v>
      </c>
      <c r="D4103">
        <v>80021995765400</v>
      </c>
      <c r="E4103">
        <v>80021996397800</v>
      </c>
      <c r="F4103">
        <f t="shared" si="64"/>
        <v>0.63239999999999996</v>
      </c>
    </row>
    <row r="4104" spans="1:6" hidden="1" x14ac:dyDescent="0.3">
      <c r="A4104" s="1" t="s">
        <v>5</v>
      </c>
      <c r="B4104" s="1" t="s">
        <v>19</v>
      </c>
      <c r="C4104">
        <v>200</v>
      </c>
      <c r="D4104">
        <v>80021997657000</v>
      </c>
      <c r="E4104">
        <v>80021998379200</v>
      </c>
      <c r="F4104">
        <f t="shared" si="64"/>
        <v>0.72219999999999995</v>
      </c>
    </row>
    <row r="4105" spans="1:6" hidden="1" x14ac:dyDescent="0.3">
      <c r="A4105" s="1" t="s">
        <v>5</v>
      </c>
      <c r="B4105" s="1" t="s">
        <v>16</v>
      </c>
      <c r="C4105">
        <v>200</v>
      </c>
      <c r="D4105">
        <v>80022000032000</v>
      </c>
      <c r="E4105">
        <v>80022000617600</v>
      </c>
      <c r="F4105">
        <f t="shared" si="64"/>
        <v>0.58560000000000001</v>
      </c>
    </row>
    <row r="4106" spans="1:6" hidden="1" x14ac:dyDescent="0.3">
      <c r="A4106" s="1" t="s">
        <v>5</v>
      </c>
      <c r="B4106" s="1" t="s">
        <v>9</v>
      </c>
      <c r="C4106">
        <v>200</v>
      </c>
      <c r="D4106">
        <v>80022001806600</v>
      </c>
      <c r="E4106">
        <v>80022002503100</v>
      </c>
      <c r="F4106">
        <f t="shared" si="64"/>
        <v>0.69650000000000001</v>
      </c>
    </row>
    <row r="4107" spans="1:6" hidden="1" x14ac:dyDescent="0.3">
      <c r="A4107" s="1" t="s">
        <v>5</v>
      </c>
      <c r="B4107" s="1" t="s">
        <v>17</v>
      </c>
      <c r="C4107">
        <v>200</v>
      </c>
      <c r="D4107">
        <v>80022004241900</v>
      </c>
      <c r="E4107">
        <v>80022004979700</v>
      </c>
      <c r="F4107">
        <f t="shared" si="64"/>
        <v>0.73780000000000001</v>
      </c>
    </row>
    <row r="4108" spans="1:6" hidden="1" x14ac:dyDescent="0.3">
      <c r="A4108" s="1" t="s">
        <v>5</v>
      </c>
      <c r="B4108" s="1" t="s">
        <v>18</v>
      </c>
      <c r="C4108">
        <v>200</v>
      </c>
      <c r="D4108">
        <v>80022006498900</v>
      </c>
      <c r="E4108">
        <v>80022007205100</v>
      </c>
      <c r="F4108">
        <f t="shared" si="64"/>
        <v>0.70620000000000005</v>
      </c>
    </row>
    <row r="4109" spans="1:6" hidden="1" x14ac:dyDescent="0.3">
      <c r="A4109" s="1" t="s">
        <v>5</v>
      </c>
      <c r="B4109" s="1" t="s">
        <v>13</v>
      </c>
      <c r="C4109">
        <v>200</v>
      </c>
      <c r="D4109">
        <v>80022008771100</v>
      </c>
      <c r="E4109">
        <v>80022009352500</v>
      </c>
      <c r="F4109">
        <f t="shared" si="64"/>
        <v>0.58140000000000003</v>
      </c>
    </row>
    <row r="4110" spans="1:6" hidden="1" x14ac:dyDescent="0.3">
      <c r="A4110" s="1" t="s">
        <v>5</v>
      </c>
      <c r="B4110" s="1" t="s">
        <v>20</v>
      </c>
      <c r="C4110">
        <v>200</v>
      </c>
      <c r="D4110">
        <v>80022010800300</v>
      </c>
      <c r="E4110">
        <v>80022011709700</v>
      </c>
      <c r="F4110">
        <f t="shared" si="64"/>
        <v>0.90939999999999999</v>
      </c>
    </row>
    <row r="4111" spans="1:6" hidden="1" x14ac:dyDescent="0.3">
      <c r="A4111" s="1" t="s">
        <v>5</v>
      </c>
      <c r="B4111" s="1" t="s">
        <v>21</v>
      </c>
      <c r="C4111">
        <v>200</v>
      </c>
      <c r="D4111">
        <v>80022013882600</v>
      </c>
      <c r="E4111">
        <v>80022014726700</v>
      </c>
      <c r="F4111">
        <f t="shared" si="64"/>
        <v>0.84409999999999996</v>
      </c>
    </row>
    <row r="4112" spans="1:6" x14ac:dyDescent="0.3">
      <c r="A4112" s="1" t="s">
        <v>26</v>
      </c>
      <c r="B4112" s="1" t="s">
        <v>33</v>
      </c>
      <c r="C4112">
        <v>200</v>
      </c>
      <c r="D4112">
        <v>80022016193000</v>
      </c>
      <c r="E4112">
        <v>80022048909600</v>
      </c>
      <c r="F4112">
        <f t="shared" si="64"/>
        <v>32.7166</v>
      </c>
    </row>
    <row r="4113" spans="1:6" hidden="1" x14ac:dyDescent="0.3">
      <c r="A4113" s="1" t="s">
        <v>5</v>
      </c>
      <c r="B4113" s="1" t="s">
        <v>8</v>
      </c>
      <c r="C4113">
        <v>200</v>
      </c>
      <c r="D4113">
        <v>80022074139800</v>
      </c>
      <c r="E4113">
        <v>80022074818500</v>
      </c>
      <c r="F4113">
        <f t="shared" si="64"/>
        <v>0.67869999999999997</v>
      </c>
    </row>
    <row r="4114" spans="1:6" hidden="1" x14ac:dyDescent="0.3">
      <c r="A4114" s="1" t="s">
        <v>5</v>
      </c>
      <c r="B4114" s="1" t="s">
        <v>11</v>
      </c>
      <c r="C4114">
        <v>200</v>
      </c>
      <c r="D4114">
        <v>80022076055500</v>
      </c>
      <c r="E4114">
        <v>80022076683900</v>
      </c>
      <c r="F4114">
        <f t="shared" si="64"/>
        <v>0.62839999999999996</v>
      </c>
    </row>
    <row r="4115" spans="1:6" hidden="1" x14ac:dyDescent="0.3">
      <c r="A4115" s="1" t="s">
        <v>5</v>
      </c>
      <c r="B4115" s="1" t="s">
        <v>12</v>
      </c>
      <c r="C4115">
        <v>200</v>
      </c>
      <c r="D4115">
        <v>80022078099700</v>
      </c>
      <c r="E4115">
        <v>80022078688100</v>
      </c>
      <c r="F4115">
        <f t="shared" si="64"/>
        <v>0.58840000000000003</v>
      </c>
    </row>
    <row r="4116" spans="1:6" hidden="1" x14ac:dyDescent="0.3">
      <c r="A4116" s="1" t="s">
        <v>5</v>
      </c>
      <c r="B4116" s="1" t="s">
        <v>14</v>
      </c>
      <c r="C4116">
        <v>200</v>
      </c>
      <c r="D4116">
        <v>80022079740000</v>
      </c>
      <c r="E4116">
        <v>80022080339900</v>
      </c>
      <c r="F4116">
        <f t="shared" si="64"/>
        <v>0.59989999999999999</v>
      </c>
    </row>
    <row r="4117" spans="1:6" hidden="1" x14ac:dyDescent="0.3">
      <c r="A4117" s="1" t="s">
        <v>5</v>
      </c>
      <c r="B4117" s="1" t="s">
        <v>15</v>
      </c>
      <c r="C4117">
        <v>200</v>
      </c>
      <c r="D4117">
        <v>80022081827800</v>
      </c>
      <c r="E4117">
        <v>80022082480500</v>
      </c>
      <c r="F4117">
        <f t="shared" si="64"/>
        <v>0.65269999999999995</v>
      </c>
    </row>
    <row r="4118" spans="1:6" hidden="1" x14ac:dyDescent="0.3">
      <c r="A4118" s="1" t="s">
        <v>5</v>
      </c>
      <c r="B4118" s="1" t="s">
        <v>16</v>
      </c>
      <c r="C4118">
        <v>200</v>
      </c>
      <c r="D4118">
        <v>80022083740400</v>
      </c>
      <c r="E4118">
        <v>80022084359100</v>
      </c>
      <c r="F4118">
        <f t="shared" si="64"/>
        <v>0.61870000000000003</v>
      </c>
    </row>
    <row r="4119" spans="1:6" hidden="1" x14ac:dyDescent="0.3">
      <c r="A4119" s="1" t="s">
        <v>5</v>
      </c>
      <c r="B4119" s="1" t="s">
        <v>9</v>
      </c>
      <c r="C4119">
        <v>200</v>
      </c>
      <c r="D4119">
        <v>80022085486300</v>
      </c>
      <c r="E4119">
        <v>80022086119200</v>
      </c>
      <c r="F4119">
        <f t="shared" si="64"/>
        <v>0.63290000000000002</v>
      </c>
    </row>
    <row r="4120" spans="1:6" hidden="1" x14ac:dyDescent="0.3">
      <c r="A4120" s="1" t="s">
        <v>5</v>
      </c>
      <c r="B4120" s="1" t="s">
        <v>10</v>
      </c>
      <c r="C4120">
        <v>200</v>
      </c>
      <c r="D4120">
        <v>80022087620400</v>
      </c>
      <c r="E4120">
        <v>80022088210000</v>
      </c>
      <c r="F4120">
        <f t="shared" si="64"/>
        <v>0.58960000000000001</v>
      </c>
    </row>
    <row r="4121" spans="1:6" hidden="1" x14ac:dyDescent="0.3">
      <c r="A4121" s="1" t="s">
        <v>5</v>
      </c>
      <c r="B4121" s="1" t="s">
        <v>17</v>
      </c>
      <c r="C4121">
        <v>200</v>
      </c>
      <c r="D4121">
        <v>80022089260800</v>
      </c>
      <c r="E4121">
        <v>80022089887000</v>
      </c>
      <c r="F4121">
        <f t="shared" si="64"/>
        <v>0.62619999999999998</v>
      </c>
    </row>
    <row r="4122" spans="1:6" hidden="1" x14ac:dyDescent="0.3">
      <c r="A4122" s="1" t="s">
        <v>5</v>
      </c>
      <c r="B4122" s="1" t="s">
        <v>18</v>
      </c>
      <c r="C4122">
        <v>200</v>
      </c>
      <c r="D4122">
        <v>80022091182000</v>
      </c>
      <c r="E4122">
        <v>80022091792100</v>
      </c>
      <c r="F4122">
        <f t="shared" si="64"/>
        <v>0.61009999999999998</v>
      </c>
    </row>
    <row r="4123" spans="1:6" hidden="1" x14ac:dyDescent="0.3">
      <c r="A4123" s="1" t="s">
        <v>5</v>
      </c>
      <c r="B4123" s="1" t="s">
        <v>13</v>
      </c>
      <c r="C4123">
        <v>200</v>
      </c>
      <c r="D4123">
        <v>80022093266700</v>
      </c>
      <c r="E4123">
        <v>80022093825200</v>
      </c>
      <c r="F4123">
        <f t="shared" si="64"/>
        <v>0.5585</v>
      </c>
    </row>
    <row r="4124" spans="1:6" hidden="1" x14ac:dyDescent="0.3">
      <c r="A4124" s="1" t="s">
        <v>5</v>
      </c>
      <c r="B4124" s="1" t="s">
        <v>19</v>
      </c>
      <c r="C4124">
        <v>200</v>
      </c>
      <c r="D4124">
        <v>80022094865000</v>
      </c>
      <c r="E4124">
        <v>80022095428800</v>
      </c>
      <c r="F4124">
        <f t="shared" si="64"/>
        <v>0.56379999999999997</v>
      </c>
    </row>
    <row r="4125" spans="1:6" hidden="1" x14ac:dyDescent="0.3">
      <c r="A4125" s="1" t="s">
        <v>5</v>
      </c>
      <c r="B4125" s="1" t="s">
        <v>20</v>
      </c>
      <c r="C4125">
        <v>200</v>
      </c>
      <c r="D4125">
        <v>80022096507000</v>
      </c>
      <c r="E4125">
        <v>80022097364300</v>
      </c>
      <c r="F4125">
        <f t="shared" si="64"/>
        <v>0.85729999999999995</v>
      </c>
    </row>
    <row r="4126" spans="1:6" x14ac:dyDescent="0.3">
      <c r="A4126" s="1" t="s">
        <v>5</v>
      </c>
      <c r="B4126" s="1" t="s">
        <v>32</v>
      </c>
      <c r="C4126">
        <v>200</v>
      </c>
      <c r="D4126">
        <v>80022099554300</v>
      </c>
      <c r="E4126">
        <v>80022105429400</v>
      </c>
      <c r="F4126">
        <f t="shared" si="64"/>
        <v>5.8750999999999998</v>
      </c>
    </row>
    <row r="4127" spans="1:6" hidden="1" x14ac:dyDescent="0.3">
      <c r="A4127" s="1" t="s">
        <v>5</v>
      </c>
      <c r="B4127" s="1" t="s">
        <v>24</v>
      </c>
      <c r="C4127">
        <v>200</v>
      </c>
      <c r="D4127">
        <v>80022189838900</v>
      </c>
      <c r="E4127">
        <v>80022190581600</v>
      </c>
      <c r="F4127">
        <f t="shared" si="64"/>
        <v>0.74270000000000003</v>
      </c>
    </row>
    <row r="4128" spans="1:6" hidden="1" x14ac:dyDescent="0.3">
      <c r="A4128" s="1" t="s">
        <v>5</v>
      </c>
      <c r="B4128" s="1" t="s">
        <v>8</v>
      </c>
      <c r="C4128">
        <v>200</v>
      </c>
      <c r="D4128">
        <v>80022192478500</v>
      </c>
      <c r="E4128">
        <v>80022193166800</v>
      </c>
      <c r="F4128">
        <f t="shared" si="64"/>
        <v>0.68830000000000002</v>
      </c>
    </row>
    <row r="4129" spans="1:6" hidden="1" x14ac:dyDescent="0.3">
      <c r="A4129" s="1" t="s">
        <v>5</v>
      </c>
      <c r="B4129" s="1" t="s">
        <v>11</v>
      </c>
      <c r="C4129">
        <v>200</v>
      </c>
      <c r="D4129">
        <v>80022194349300</v>
      </c>
      <c r="E4129">
        <v>80022194955100</v>
      </c>
      <c r="F4129">
        <f t="shared" si="64"/>
        <v>0.60580000000000001</v>
      </c>
    </row>
    <row r="4130" spans="1:6" hidden="1" x14ac:dyDescent="0.3">
      <c r="A4130" s="1" t="s">
        <v>5</v>
      </c>
      <c r="B4130" s="1" t="s">
        <v>12</v>
      </c>
      <c r="C4130">
        <v>200</v>
      </c>
      <c r="D4130">
        <v>80022196296900</v>
      </c>
      <c r="E4130">
        <v>80022196864200</v>
      </c>
      <c r="F4130">
        <f t="shared" si="64"/>
        <v>0.56730000000000003</v>
      </c>
    </row>
    <row r="4131" spans="1:6" hidden="1" x14ac:dyDescent="0.3">
      <c r="A4131" s="1" t="s">
        <v>5</v>
      </c>
      <c r="B4131" s="1" t="s">
        <v>14</v>
      </c>
      <c r="C4131">
        <v>200</v>
      </c>
      <c r="D4131">
        <v>80022198089800</v>
      </c>
      <c r="E4131">
        <v>80022198688700</v>
      </c>
      <c r="F4131">
        <f t="shared" si="64"/>
        <v>0.59889999999999999</v>
      </c>
    </row>
    <row r="4132" spans="1:6" hidden="1" x14ac:dyDescent="0.3">
      <c r="A4132" s="1" t="s">
        <v>5</v>
      </c>
      <c r="B4132" s="1" t="s">
        <v>15</v>
      </c>
      <c r="C4132">
        <v>200</v>
      </c>
      <c r="D4132">
        <v>80022199879200</v>
      </c>
      <c r="E4132">
        <v>80022200457100</v>
      </c>
      <c r="F4132">
        <f t="shared" si="64"/>
        <v>0.57789999999999997</v>
      </c>
    </row>
    <row r="4133" spans="1:6" hidden="1" x14ac:dyDescent="0.3">
      <c r="A4133" s="1" t="s">
        <v>5</v>
      </c>
      <c r="B4133" s="1" t="s">
        <v>16</v>
      </c>
      <c r="C4133">
        <v>200</v>
      </c>
      <c r="D4133">
        <v>80022201685500</v>
      </c>
      <c r="E4133">
        <v>80022202287900</v>
      </c>
      <c r="F4133">
        <f t="shared" si="64"/>
        <v>0.60240000000000005</v>
      </c>
    </row>
    <row r="4134" spans="1:6" hidden="1" x14ac:dyDescent="0.3">
      <c r="A4134" s="1" t="s">
        <v>5</v>
      </c>
      <c r="B4134" s="1" t="s">
        <v>9</v>
      </c>
      <c r="C4134">
        <v>200</v>
      </c>
      <c r="D4134">
        <v>80022203415400</v>
      </c>
      <c r="E4134">
        <v>80022204050100</v>
      </c>
      <c r="F4134">
        <f t="shared" si="64"/>
        <v>0.63470000000000004</v>
      </c>
    </row>
    <row r="4135" spans="1:6" hidden="1" x14ac:dyDescent="0.3">
      <c r="A4135" s="1" t="s">
        <v>5</v>
      </c>
      <c r="B4135" s="1" t="s">
        <v>10</v>
      </c>
      <c r="C4135">
        <v>200</v>
      </c>
      <c r="D4135">
        <v>80022205476000</v>
      </c>
      <c r="E4135">
        <v>80022206094800</v>
      </c>
      <c r="F4135">
        <f t="shared" si="64"/>
        <v>0.61880000000000002</v>
      </c>
    </row>
    <row r="4136" spans="1:6" hidden="1" x14ac:dyDescent="0.3">
      <c r="A4136" s="1" t="s">
        <v>5</v>
      </c>
      <c r="B4136" s="1" t="s">
        <v>17</v>
      </c>
      <c r="C4136">
        <v>200</v>
      </c>
      <c r="D4136">
        <v>80022207238000</v>
      </c>
      <c r="E4136">
        <v>80022207834900</v>
      </c>
      <c r="F4136">
        <f t="shared" si="64"/>
        <v>0.59689999999999999</v>
      </c>
    </row>
    <row r="4137" spans="1:6" hidden="1" x14ac:dyDescent="0.3">
      <c r="A4137" s="1" t="s">
        <v>5</v>
      </c>
      <c r="B4137" s="1" t="s">
        <v>18</v>
      </c>
      <c r="C4137">
        <v>200</v>
      </c>
      <c r="D4137">
        <v>80022209173500</v>
      </c>
      <c r="E4137">
        <v>80022209773700</v>
      </c>
      <c r="F4137">
        <f t="shared" si="64"/>
        <v>0.60019999999999996</v>
      </c>
    </row>
    <row r="4138" spans="1:6" hidden="1" x14ac:dyDescent="0.3">
      <c r="A4138" s="1" t="s">
        <v>5</v>
      </c>
      <c r="B4138" s="1" t="s">
        <v>13</v>
      </c>
      <c r="C4138">
        <v>200</v>
      </c>
      <c r="D4138">
        <v>80022211298700</v>
      </c>
      <c r="E4138">
        <v>80022211885800</v>
      </c>
      <c r="F4138">
        <f t="shared" si="64"/>
        <v>0.58709999999999996</v>
      </c>
    </row>
    <row r="4139" spans="1:6" hidden="1" x14ac:dyDescent="0.3">
      <c r="A4139" s="1" t="s">
        <v>5</v>
      </c>
      <c r="B4139" s="1" t="s">
        <v>19</v>
      </c>
      <c r="C4139">
        <v>200</v>
      </c>
      <c r="D4139">
        <v>80022213019800</v>
      </c>
      <c r="E4139">
        <v>80022213562500</v>
      </c>
      <c r="F4139">
        <f t="shared" si="64"/>
        <v>0.54269999999999996</v>
      </c>
    </row>
    <row r="4140" spans="1:6" hidden="1" x14ac:dyDescent="0.3">
      <c r="A4140" s="1" t="s">
        <v>5</v>
      </c>
      <c r="B4140" s="1" t="s">
        <v>20</v>
      </c>
      <c r="C4140">
        <v>200</v>
      </c>
      <c r="D4140">
        <v>80022214628800</v>
      </c>
      <c r="E4140">
        <v>80022215642300</v>
      </c>
      <c r="F4140">
        <f t="shared" si="64"/>
        <v>1.0135000000000001</v>
      </c>
    </row>
    <row r="4141" spans="1:6" hidden="1" x14ac:dyDescent="0.3">
      <c r="A4141" s="1" t="s">
        <v>5</v>
      </c>
      <c r="B4141" s="1" t="s">
        <v>21</v>
      </c>
      <c r="C4141">
        <v>200</v>
      </c>
      <c r="D4141">
        <v>80022218275800</v>
      </c>
      <c r="E4141">
        <v>80022219110600</v>
      </c>
      <c r="F4141">
        <f t="shared" si="64"/>
        <v>0.83479999999999999</v>
      </c>
    </row>
    <row r="4142" spans="1:6" hidden="1" x14ac:dyDescent="0.3">
      <c r="A4142" s="1" t="s">
        <v>5</v>
      </c>
      <c r="B4142" s="1" t="s">
        <v>28</v>
      </c>
      <c r="C4142">
        <v>200</v>
      </c>
      <c r="D4142">
        <v>80022220568800</v>
      </c>
      <c r="E4142">
        <v>80022221182300</v>
      </c>
      <c r="F4142">
        <f t="shared" si="64"/>
        <v>0.61350000000000005</v>
      </c>
    </row>
    <row r="4143" spans="1:6" hidden="1" x14ac:dyDescent="0.3">
      <c r="A4143" s="1" t="s">
        <v>5</v>
      </c>
      <c r="B4143" s="1" t="s">
        <v>24</v>
      </c>
      <c r="C4143">
        <v>200</v>
      </c>
      <c r="D4143">
        <v>80022223134500</v>
      </c>
      <c r="E4143">
        <v>80022223725500</v>
      </c>
      <c r="F4143">
        <f t="shared" si="64"/>
        <v>0.59099999999999997</v>
      </c>
    </row>
    <row r="4144" spans="1:6" x14ac:dyDescent="0.3">
      <c r="A4144" s="1" t="s">
        <v>5</v>
      </c>
      <c r="B4144" s="1" t="s">
        <v>27</v>
      </c>
      <c r="C4144">
        <v>200</v>
      </c>
      <c r="D4144">
        <v>80022225132200</v>
      </c>
      <c r="E4144">
        <v>80022249628400</v>
      </c>
      <c r="F4144">
        <f t="shared" si="64"/>
        <v>24.496200000000002</v>
      </c>
    </row>
    <row r="4145" spans="1:6" hidden="1" x14ac:dyDescent="0.3">
      <c r="A4145" s="1" t="s">
        <v>5</v>
      </c>
      <c r="B4145" s="1" t="s">
        <v>8</v>
      </c>
      <c r="C4145">
        <v>200</v>
      </c>
      <c r="D4145">
        <v>80022642859900</v>
      </c>
      <c r="E4145">
        <v>80022643538900</v>
      </c>
      <c r="F4145">
        <f t="shared" si="64"/>
        <v>0.67900000000000005</v>
      </c>
    </row>
    <row r="4146" spans="1:6" hidden="1" x14ac:dyDescent="0.3">
      <c r="A4146" s="1" t="s">
        <v>5</v>
      </c>
      <c r="B4146" s="1" t="s">
        <v>9</v>
      </c>
      <c r="C4146">
        <v>200</v>
      </c>
      <c r="D4146">
        <v>80022644762600</v>
      </c>
      <c r="E4146">
        <v>80022645389400</v>
      </c>
      <c r="F4146">
        <f t="shared" si="64"/>
        <v>0.62680000000000002</v>
      </c>
    </row>
    <row r="4147" spans="1:6" hidden="1" x14ac:dyDescent="0.3">
      <c r="A4147" s="1" t="s">
        <v>5</v>
      </c>
      <c r="B4147" s="1" t="s">
        <v>11</v>
      </c>
      <c r="C4147">
        <v>200</v>
      </c>
      <c r="D4147">
        <v>80022646707600</v>
      </c>
      <c r="E4147">
        <v>80022647363400</v>
      </c>
      <c r="F4147">
        <f t="shared" si="64"/>
        <v>0.65580000000000005</v>
      </c>
    </row>
    <row r="4148" spans="1:6" hidden="1" x14ac:dyDescent="0.3">
      <c r="A4148" s="1" t="s">
        <v>5</v>
      </c>
      <c r="B4148" s="1" t="s">
        <v>12</v>
      </c>
      <c r="C4148">
        <v>200</v>
      </c>
      <c r="D4148">
        <v>80022648818100</v>
      </c>
      <c r="E4148">
        <v>80022649369500</v>
      </c>
      <c r="F4148">
        <f t="shared" si="64"/>
        <v>0.5514</v>
      </c>
    </row>
    <row r="4149" spans="1:6" hidden="1" x14ac:dyDescent="0.3">
      <c r="A4149" s="1" t="s">
        <v>5</v>
      </c>
      <c r="B4149" s="1" t="s">
        <v>14</v>
      </c>
      <c r="C4149">
        <v>200</v>
      </c>
      <c r="D4149">
        <v>80022650418400</v>
      </c>
      <c r="E4149">
        <v>80022650986700</v>
      </c>
      <c r="F4149">
        <f t="shared" si="64"/>
        <v>0.56830000000000003</v>
      </c>
    </row>
    <row r="4150" spans="1:6" hidden="1" x14ac:dyDescent="0.3">
      <c r="A4150" s="1" t="s">
        <v>5</v>
      </c>
      <c r="B4150" s="1" t="s">
        <v>15</v>
      </c>
      <c r="C4150">
        <v>200</v>
      </c>
      <c r="D4150">
        <v>80022652174800</v>
      </c>
      <c r="E4150">
        <v>80022652725500</v>
      </c>
      <c r="F4150">
        <f t="shared" si="64"/>
        <v>0.55069999999999997</v>
      </c>
    </row>
    <row r="4151" spans="1:6" hidden="1" x14ac:dyDescent="0.3">
      <c r="A4151" s="1" t="s">
        <v>5</v>
      </c>
      <c r="B4151" s="1" t="s">
        <v>16</v>
      </c>
      <c r="C4151">
        <v>200</v>
      </c>
      <c r="D4151">
        <v>80022654020700</v>
      </c>
      <c r="E4151">
        <v>80022654611600</v>
      </c>
      <c r="F4151">
        <f t="shared" si="64"/>
        <v>0.59089999999999998</v>
      </c>
    </row>
    <row r="4152" spans="1:6" hidden="1" x14ac:dyDescent="0.3">
      <c r="A4152" s="1" t="s">
        <v>5</v>
      </c>
      <c r="B4152" s="1" t="s">
        <v>10</v>
      </c>
      <c r="C4152">
        <v>200</v>
      </c>
      <c r="D4152">
        <v>80022655750900</v>
      </c>
      <c r="E4152">
        <v>80022656338500</v>
      </c>
      <c r="F4152">
        <f t="shared" si="64"/>
        <v>0.58760000000000001</v>
      </c>
    </row>
    <row r="4153" spans="1:6" hidden="1" x14ac:dyDescent="0.3">
      <c r="A4153" s="1" t="s">
        <v>5</v>
      </c>
      <c r="B4153" s="1" t="s">
        <v>17</v>
      </c>
      <c r="C4153">
        <v>200</v>
      </c>
      <c r="D4153">
        <v>80022657491500</v>
      </c>
      <c r="E4153">
        <v>80022658148200</v>
      </c>
      <c r="F4153">
        <f t="shared" si="64"/>
        <v>0.65669999999999995</v>
      </c>
    </row>
    <row r="4154" spans="1:6" hidden="1" x14ac:dyDescent="0.3">
      <c r="A4154" s="1" t="s">
        <v>5</v>
      </c>
      <c r="B4154" s="1" t="s">
        <v>18</v>
      </c>
      <c r="C4154">
        <v>200</v>
      </c>
      <c r="D4154">
        <v>80022659578300</v>
      </c>
      <c r="E4154">
        <v>80022660179500</v>
      </c>
      <c r="F4154">
        <f t="shared" si="64"/>
        <v>0.60119999999999996</v>
      </c>
    </row>
    <row r="4155" spans="1:6" hidden="1" x14ac:dyDescent="0.3">
      <c r="A4155" s="1" t="s">
        <v>5</v>
      </c>
      <c r="B4155" s="1" t="s">
        <v>13</v>
      </c>
      <c r="C4155">
        <v>200</v>
      </c>
      <c r="D4155">
        <v>80022661624900</v>
      </c>
      <c r="E4155">
        <v>80022662170200</v>
      </c>
      <c r="F4155">
        <f t="shared" si="64"/>
        <v>0.54530000000000001</v>
      </c>
    </row>
    <row r="4156" spans="1:6" hidden="1" x14ac:dyDescent="0.3">
      <c r="A4156" s="1" t="s">
        <v>5</v>
      </c>
      <c r="B4156" s="1" t="s">
        <v>19</v>
      </c>
      <c r="C4156">
        <v>200</v>
      </c>
      <c r="D4156">
        <v>80022663182400</v>
      </c>
      <c r="E4156">
        <v>80022663742100</v>
      </c>
      <c r="F4156">
        <f t="shared" si="64"/>
        <v>0.55969999999999998</v>
      </c>
    </row>
    <row r="4157" spans="1:6" hidden="1" x14ac:dyDescent="0.3">
      <c r="A4157" s="1" t="s">
        <v>5</v>
      </c>
      <c r="B4157" s="1" t="s">
        <v>20</v>
      </c>
      <c r="C4157">
        <v>200</v>
      </c>
      <c r="D4157">
        <v>80022664819300</v>
      </c>
      <c r="E4157">
        <v>80022665685700</v>
      </c>
      <c r="F4157">
        <f t="shared" si="64"/>
        <v>0.86639999999999995</v>
      </c>
    </row>
    <row r="4158" spans="1:6" hidden="1" x14ac:dyDescent="0.3">
      <c r="A4158" s="1" t="s">
        <v>5</v>
      </c>
      <c r="B4158" s="1" t="s">
        <v>21</v>
      </c>
      <c r="C4158">
        <v>200</v>
      </c>
      <c r="D4158">
        <v>80022667604800</v>
      </c>
      <c r="E4158">
        <v>80022668468900</v>
      </c>
      <c r="F4158">
        <f t="shared" si="64"/>
        <v>0.86409999999999998</v>
      </c>
    </row>
    <row r="4159" spans="1:6" hidden="1" x14ac:dyDescent="0.3">
      <c r="A4159" s="1" t="s">
        <v>5</v>
      </c>
      <c r="B4159" s="1" t="s">
        <v>28</v>
      </c>
      <c r="C4159">
        <v>200</v>
      </c>
      <c r="D4159">
        <v>80022669853700</v>
      </c>
      <c r="E4159">
        <v>80022670414400</v>
      </c>
      <c r="F4159">
        <f t="shared" si="64"/>
        <v>0.56069999999999998</v>
      </c>
    </row>
    <row r="4160" spans="1:6" hidden="1" x14ac:dyDescent="0.3">
      <c r="A4160" s="1" t="s">
        <v>5</v>
      </c>
      <c r="B4160" s="1" t="s">
        <v>24</v>
      </c>
      <c r="C4160">
        <v>200</v>
      </c>
      <c r="D4160">
        <v>80022672377800</v>
      </c>
      <c r="E4160">
        <v>80022673003900</v>
      </c>
      <c r="F4160">
        <f t="shared" si="64"/>
        <v>0.62609999999999999</v>
      </c>
    </row>
    <row r="4161" spans="1:6" x14ac:dyDescent="0.3">
      <c r="A4161" s="1" t="s">
        <v>5</v>
      </c>
      <c r="B4161" s="1" t="s">
        <v>30</v>
      </c>
      <c r="C4161">
        <v>200</v>
      </c>
      <c r="D4161">
        <v>80022674910600</v>
      </c>
      <c r="E4161">
        <v>80022680278500</v>
      </c>
      <c r="F4161">
        <f t="shared" si="64"/>
        <v>5.3678999999999997</v>
      </c>
    </row>
    <row r="4162" spans="1:6" hidden="1" x14ac:dyDescent="0.3">
      <c r="A4162" s="1" t="s">
        <v>5</v>
      </c>
      <c r="B4162" s="1" t="s">
        <v>8</v>
      </c>
      <c r="C4162">
        <v>200</v>
      </c>
      <c r="D4162">
        <v>80022763596200</v>
      </c>
      <c r="E4162">
        <v>80022764859500</v>
      </c>
      <c r="F4162">
        <f t="shared" ref="F4162:F4225" si="65">(E4162-D4162)/1000000</f>
        <v>1.2633000000000001</v>
      </c>
    </row>
    <row r="4163" spans="1:6" hidden="1" x14ac:dyDescent="0.3">
      <c r="A4163" s="1" t="s">
        <v>5</v>
      </c>
      <c r="B4163" s="1" t="s">
        <v>11</v>
      </c>
      <c r="C4163">
        <v>200</v>
      </c>
      <c r="D4163">
        <v>80022766823700</v>
      </c>
      <c r="E4163">
        <v>80022768273300</v>
      </c>
      <c r="F4163">
        <f t="shared" si="65"/>
        <v>1.4496</v>
      </c>
    </row>
    <row r="4164" spans="1:6" hidden="1" x14ac:dyDescent="0.3">
      <c r="A4164" s="1" t="s">
        <v>5</v>
      </c>
      <c r="B4164" s="1" t="s">
        <v>12</v>
      </c>
      <c r="C4164">
        <v>200</v>
      </c>
      <c r="D4164">
        <v>80022770313000</v>
      </c>
      <c r="E4164">
        <v>80022771048000</v>
      </c>
      <c r="F4164">
        <f t="shared" si="65"/>
        <v>0.73499999999999999</v>
      </c>
    </row>
    <row r="4165" spans="1:6" hidden="1" x14ac:dyDescent="0.3">
      <c r="A4165" s="1" t="s">
        <v>5</v>
      </c>
      <c r="B4165" s="1" t="s">
        <v>14</v>
      </c>
      <c r="C4165">
        <v>200</v>
      </c>
      <c r="D4165">
        <v>80022772295500</v>
      </c>
      <c r="E4165">
        <v>80022772958500</v>
      </c>
      <c r="F4165">
        <f t="shared" si="65"/>
        <v>0.66300000000000003</v>
      </c>
    </row>
    <row r="4166" spans="1:6" hidden="1" x14ac:dyDescent="0.3">
      <c r="A4166" s="1" t="s">
        <v>5</v>
      </c>
      <c r="B4166" s="1" t="s">
        <v>15</v>
      </c>
      <c r="C4166">
        <v>200</v>
      </c>
      <c r="D4166">
        <v>80022775227500</v>
      </c>
      <c r="E4166">
        <v>80022775854800</v>
      </c>
      <c r="F4166">
        <f t="shared" si="65"/>
        <v>0.62729999999999997</v>
      </c>
    </row>
    <row r="4167" spans="1:6" hidden="1" x14ac:dyDescent="0.3">
      <c r="A4167" s="1" t="s">
        <v>5</v>
      </c>
      <c r="B4167" s="1" t="s">
        <v>16</v>
      </c>
      <c r="C4167">
        <v>200</v>
      </c>
      <c r="D4167">
        <v>80022777186600</v>
      </c>
      <c r="E4167">
        <v>80022777843200</v>
      </c>
      <c r="F4167">
        <f t="shared" si="65"/>
        <v>0.65659999999999996</v>
      </c>
    </row>
    <row r="4168" spans="1:6" hidden="1" x14ac:dyDescent="0.3">
      <c r="A4168" s="1" t="s">
        <v>5</v>
      </c>
      <c r="B4168" s="1" t="s">
        <v>9</v>
      </c>
      <c r="C4168">
        <v>200</v>
      </c>
      <c r="D4168">
        <v>80022779452300</v>
      </c>
      <c r="E4168">
        <v>80022780759600</v>
      </c>
      <c r="F4168">
        <f t="shared" si="65"/>
        <v>1.3072999999999999</v>
      </c>
    </row>
    <row r="4169" spans="1:6" hidden="1" x14ac:dyDescent="0.3">
      <c r="A4169" s="1" t="s">
        <v>5</v>
      </c>
      <c r="B4169" s="1" t="s">
        <v>10</v>
      </c>
      <c r="C4169">
        <v>200</v>
      </c>
      <c r="D4169">
        <v>80022783226500</v>
      </c>
      <c r="E4169">
        <v>80022784510200</v>
      </c>
      <c r="F4169">
        <f t="shared" si="65"/>
        <v>1.2837000000000001</v>
      </c>
    </row>
    <row r="4170" spans="1:6" hidden="1" x14ac:dyDescent="0.3">
      <c r="A4170" s="1" t="s">
        <v>5</v>
      </c>
      <c r="B4170" s="1" t="s">
        <v>17</v>
      </c>
      <c r="C4170">
        <v>200</v>
      </c>
      <c r="D4170">
        <v>80022786449000</v>
      </c>
      <c r="E4170">
        <v>80022787704100</v>
      </c>
      <c r="F4170">
        <f t="shared" si="65"/>
        <v>1.2551000000000001</v>
      </c>
    </row>
    <row r="4171" spans="1:6" hidden="1" x14ac:dyDescent="0.3">
      <c r="A4171" s="1" t="s">
        <v>5</v>
      </c>
      <c r="B4171" s="1" t="s">
        <v>18</v>
      </c>
      <c r="C4171">
        <v>200</v>
      </c>
      <c r="D4171">
        <v>80022790178000</v>
      </c>
      <c r="E4171">
        <v>80022791786600</v>
      </c>
      <c r="F4171">
        <f t="shared" si="65"/>
        <v>1.6086</v>
      </c>
    </row>
    <row r="4172" spans="1:6" hidden="1" x14ac:dyDescent="0.3">
      <c r="A4172" s="1" t="s">
        <v>5</v>
      </c>
      <c r="B4172" s="1" t="s">
        <v>13</v>
      </c>
      <c r="C4172">
        <v>200</v>
      </c>
      <c r="D4172">
        <v>80022794443300</v>
      </c>
      <c r="E4172">
        <v>80022795686200</v>
      </c>
      <c r="F4172">
        <f t="shared" si="65"/>
        <v>1.2428999999999999</v>
      </c>
    </row>
    <row r="4173" spans="1:6" hidden="1" x14ac:dyDescent="0.3">
      <c r="A4173" s="1" t="s">
        <v>5</v>
      </c>
      <c r="B4173" s="1" t="s">
        <v>19</v>
      </c>
      <c r="C4173">
        <v>200</v>
      </c>
      <c r="D4173">
        <v>80022797647300</v>
      </c>
      <c r="E4173">
        <v>80022798331200</v>
      </c>
      <c r="F4173">
        <f t="shared" si="65"/>
        <v>0.68389999999999995</v>
      </c>
    </row>
    <row r="4174" spans="1:6" hidden="1" x14ac:dyDescent="0.3">
      <c r="A4174" s="1" t="s">
        <v>5</v>
      </c>
      <c r="B4174" s="1" t="s">
        <v>20</v>
      </c>
      <c r="C4174">
        <v>200</v>
      </c>
      <c r="D4174">
        <v>80022800014800</v>
      </c>
      <c r="E4174">
        <v>80022801557100</v>
      </c>
      <c r="F4174">
        <f t="shared" si="65"/>
        <v>1.5423</v>
      </c>
    </row>
    <row r="4175" spans="1:6" hidden="1" x14ac:dyDescent="0.3">
      <c r="A4175" s="1" t="s">
        <v>5</v>
      </c>
      <c r="B4175" s="1" t="s">
        <v>21</v>
      </c>
      <c r="C4175">
        <v>200</v>
      </c>
      <c r="D4175">
        <v>80022805119100</v>
      </c>
      <c r="E4175">
        <v>80022806214100</v>
      </c>
      <c r="F4175">
        <f t="shared" si="65"/>
        <v>1.095</v>
      </c>
    </row>
    <row r="4176" spans="1:6" x14ac:dyDescent="0.3">
      <c r="A4176" s="1" t="s">
        <v>26</v>
      </c>
      <c r="B4176" s="1" t="s">
        <v>40</v>
      </c>
      <c r="C4176">
        <v>200</v>
      </c>
      <c r="D4176">
        <v>80022808167900</v>
      </c>
      <c r="E4176">
        <v>80022833305800</v>
      </c>
      <c r="F4176">
        <f t="shared" si="65"/>
        <v>25.137899999999998</v>
      </c>
    </row>
    <row r="4177" spans="1:6" hidden="1" x14ac:dyDescent="0.3">
      <c r="A4177" s="1" t="s">
        <v>5</v>
      </c>
      <c r="B4177" s="1" t="s">
        <v>8</v>
      </c>
      <c r="C4177">
        <v>200</v>
      </c>
      <c r="D4177">
        <v>80022977911300</v>
      </c>
      <c r="E4177">
        <v>80022978871500</v>
      </c>
      <c r="F4177">
        <f t="shared" si="65"/>
        <v>0.96020000000000005</v>
      </c>
    </row>
    <row r="4178" spans="1:6" hidden="1" x14ac:dyDescent="0.3">
      <c r="A4178" s="1" t="s">
        <v>5</v>
      </c>
      <c r="B4178" s="1" t="s">
        <v>11</v>
      </c>
      <c r="C4178">
        <v>200</v>
      </c>
      <c r="D4178">
        <v>80022980238700</v>
      </c>
      <c r="E4178">
        <v>80022981168000</v>
      </c>
      <c r="F4178">
        <f t="shared" si="65"/>
        <v>0.92930000000000001</v>
      </c>
    </row>
    <row r="4179" spans="1:6" hidden="1" x14ac:dyDescent="0.3">
      <c r="A4179" s="1" t="s">
        <v>5</v>
      </c>
      <c r="B4179" s="1" t="s">
        <v>12</v>
      </c>
      <c r="C4179">
        <v>200</v>
      </c>
      <c r="D4179">
        <v>80022982806800</v>
      </c>
      <c r="E4179">
        <v>80022983439800</v>
      </c>
      <c r="F4179">
        <f t="shared" si="65"/>
        <v>0.63300000000000001</v>
      </c>
    </row>
    <row r="4180" spans="1:6" hidden="1" x14ac:dyDescent="0.3">
      <c r="A4180" s="1" t="s">
        <v>5</v>
      </c>
      <c r="B4180" s="1" t="s">
        <v>14</v>
      </c>
      <c r="C4180">
        <v>200</v>
      </c>
      <c r="D4180">
        <v>80022984771100</v>
      </c>
      <c r="E4180">
        <v>80022985392000</v>
      </c>
      <c r="F4180">
        <f t="shared" si="65"/>
        <v>0.62090000000000001</v>
      </c>
    </row>
    <row r="4181" spans="1:6" hidden="1" x14ac:dyDescent="0.3">
      <c r="A4181" s="1" t="s">
        <v>5</v>
      </c>
      <c r="B4181" s="1" t="s">
        <v>15</v>
      </c>
      <c r="C4181">
        <v>200</v>
      </c>
      <c r="D4181">
        <v>80022986629900</v>
      </c>
      <c r="E4181">
        <v>80022987187200</v>
      </c>
      <c r="F4181">
        <f t="shared" si="65"/>
        <v>0.55730000000000002</v>
      </c>
    </row>
    <row r="4182" spans="1:6" hidden="1" x14ac:dyDescent="0.3">
      <c r="A4182" s="1" t="s">
        <v>5</v>
      </c>
      <c r="B4182" s="1" t="s">
        <v>16</v>
      </c>
      <c r="C4182">
        <v>200</v>
      </c>
      <c r="D4182">
        <v>80022988234400</v>
      </c>
      <c r="E4182">
        <v>80022988819800</v>
      </c>
      <c r="F4182">
        <f t="shared" si="65"/>
        <v>0.58540000000000003</v>
      </c>
    </row>
    <row r="4183" spans="1:6" hidden="1" x14ac:dyDescent="0.3">
      <c r="A4183" s="1" t="s">
        <v>5</v>
      </c>
      <c r="B4183" s="1" t="s">
        <v>9</v>
      </c>
      <c r="C4183">
        <v>200</v>
      </c>
      <c r="D4183">
        <v>80022990264600</v>
      </c>
      <c r="E4183">
        <v>80022991000100</v>
      </c>
      <c r="F4183">
        <f t="shared" si="65"/>
        <v>0.73550000000000004</v>
      </c>
    </row>
    <row r="4184" spans="1:6" hidden="1" x14ac:dyDescent="0.3">
      <c r="A4184" s="1" t="s">
        <v>5</v>
      </c>
      <c r="B4184" s="1" t="s">
        <v>10</v>
      </c>
      <c r="C4184">
        <v>200</v>
      </c>
      <c r="D4184">
        <v>80022992601700</v>
      </c>
      <c r="E4184">
        <v>80022993178100</v>
      </c>
      <c r="F4184">
        <f t="shared" si="65"/>
        <v>0.57640000000000002</v>
      </c>
    </row>
    <row r="4185" spans="1:6" hidden="1" x14ac:dyDescent="0.3">
      <c r="A4185" s="1" t="s">
        <v>5</v>
      </c>
      <c r="B4185" s="1" t="s">
        <v>17</v>
      </c>
      <c r="C4185">
        <v>200</v>
      </c>
      <c r="D4185">
        <v>80022994349100</v>
      </c>
      <c r="E4185">
        <v>80022994995400</v>
      </c>
      <c r="F4185">
        <f t="shared" si="65"/>
        <v>0.64629999999999999</v>
      </c>
    </row>
    <row r="4186" spans="1:6" hidden="1" x14ac:dyDescent="0.3">
      <c r="A4186" s="1" t="s">
        <v>5</v>
      </c>
      <c r="B4186" s="1" t="s">
        <v>18</v>
      </c>
      <c r="C4186">
        <v>200</v>
      </c>
      <c r="D4186">
        <v>80022996430900</v>
      </c>
      <c r="E4186">
        <v>80022997129500</v>
      </c>
      <c r="F4186">
        <f t="shared" si="65"/>
        <v>0.6986</v>
      </c>
    </row>
    <row r="4187" spans="1:6" hidden="1" x14ac:dyDescent="0.3">
      <c r="A4187" s="1" t="s">
        <v>5</v>
      </c>
      <c r="B4187" s="1" t="s">
        <v>13</v>
      </c>
      <c r="C4187">
        <v>200</v>
      </c>
      <c r="D4187">
        <v>80022999252500</v>
      </c>
      <c r="E4187">
        <v>80022999890600</v>
      </c>
      <c r="F4187">
        <f t="shared" si="65"/>
        <v>0.6381</v>
      </c>
    </row>
    <row r="4188" spans="1:6" hidden="1" x14ac:dyDescent="0.3">
      <c r="A4188" s="1" t="s">
        <v>5</v>
      </c>
      <c r="B4188" s="1" t="s">
        <v>19</v>
      </c>
      <c r="C4188">
        <v>200</v>
      </c>
      <c r="D4188">
        <v>80023001177100</v>
      </c>
      <c r="E4188">
        <v>80023001718200</v>
      </c>
      <c r="F4188">
        <f t="shared" si="65"/>
        <v>0.54110000000000003</v>
      </c>
    </row>
    <row r="4189" spans="1:6" hidden="1" x14ac:dyDescent="0.3">
      <c r="A4189" s="1" t="s">
        <v>5</v>
      </c>
      <c r="B4189" s="1" t="s">
        <v>20</v>
      </c>
      <c r="C4189">
        <v>200</v>
      </c>
      <c r="D4189">
        <v>80023002813200</v>
      </c>
      <c r="E4189">
        <v>80023003680400</v>
      </c>
      <c r="F4189">
        <f t="shared" si="65"/>
        <v>0.86719999999999997</v>
      </c>
    </row>
    <row r="4190" spans="1:6" hidden="1" x14ac:dyDescent="0.3">
      <c r="A4190" s="1" t="s">
        <v>5</v>
      </c>
      <c r="B4190" s="1" t="s">
        <v>21</v>
      </c>
      <c r="C4190">
        <v>200</v>
      </c>
      <c r="D4190">
        <v>80023005670500</v>
      </c>
      <c r="E4190">
        <v>80023006415200</v>
      </c>
      <c r="F4190">
        <f t="shared" si="65"/>
        <v>0.74470000000000003</v>
      </c>
    </row>
    <row r="4191" spans="1:6" x14ac:dyDescent="0.3">
      <c r="A4191" s="1" t="s">
        <v>5</v>
      </c>
      <c r="B4191" s="1" t="s">
        <v>32</v>
      </c>
      <c r="C4191">
        <v>200</v>
      </c>
      <c r="D4191">
        <v>80023007612900</v>
      </c>
      <c r="E4191">
        <v>80023012067200</v>
      </c>
      <c r="F4191">
        <f t="shared" si="65"/>
        <v>4.4542999999999999</v>
      </c>
    </row>
    <row r="4192" spans="1:6" hidden="1" x14ac:dyDescent="0.3">
      <c r="A4192" s="1" t="s">
        <v>5</v>
      </c>
      <c r="B4192" s="1" t="s">
        <v>8</v>
      </c>
      <c r="C4192">
        <v>200</v>
      </c>
      <c r="D4192">
        <v>80023080308500</v>
      </c>
      <c r="E4192">
        <v>80023081048400</v>
      </c>
      <c r="F4192">
        <f t="shared" si="65"/>
        <v>0.7399</v>
      </c>
    </row>
    <row r="4193" spans="1:6" hidden="1" x14ac:dyDescent="0.3">
      <c r="A4193" s="1" t="s">
        <v>5</v>
      </c>
      <c r="B4193" s="1" t="s">
        <v>11</v>
      </c>
      <c r="C4193">
        <v>200</v>
      </c>
      <c r="D4193">
        <v>80023082500400</v>
      </c>
      <c r="E4193">
        <v>80023083173300</v>
      </c>
      <c r="F4193">
        <f t="shared" si="65"/>
        <v>0.67290000000000005</v>
      </c>
    </row>
    <row r="4194" spans="1:6" hidden="1" x14ac:dyDescent="0.3">
      <c r="A4194" s="1" t="s">
        <v>5</v>
      </c>
      <c r="B4194" s="1" t="s">
        <v>12</v>
      </c>
      <c r="C4194">
        <v>200</v>
      </c>
      <c r="D4194">
        <v>80023084625900</v>
      </c>
      <c r="E4194">
        <v>80023085236300</v>
      </c>
      <c r="F4194">
        <f t="shared" si="65"/>
        <v>0.61040000000000005</v>
      </c>
    </row>
    <row r="4195" spans="1:6" hidden="1" x14ac:dyDescent="0.3">
      <c r="A4195" s="1" t="s">
        <v>5</v>
      </c>
      <c r="B4195" s="1" t="s">
        <v>14</v>
      </c>
      <c r="C4195">
        <v>200</v>
      </c>
      <c r="D4195">
        <v>80023086666300</v>
      </c>
      <c r="E4195">
        <v>80023087329300</v>
      </c>
      <c r="F4195">
        <f t="shared" si="65"/>
        <v>0.66300000000000003</v>
      </c>
    </row>
    <row r="4196" spans="1:6" hidden="1" x14ac:dyDescent="0.3">
      <c r="A4196" s="1" t="s">
        <v>5</v>
      </c>
      <c r="B4196" s="1" t="s">
        <v>18</v>
      </c>
      <c r="C4196">
        <v>200</v>
      </c>
      <c r="D4196">
        <v>80023088702700</v>
      </c>
      <c r="E4196">
        <v>80023089363300</v>
      </c>
      <c r="F4196">
        <f t="shared" si="65"/>
        <v>0.66059999999999997</v>
      </c>
    </row>
    <row r="4197" spans="1:6" hidden="1" x14ac:dyDescent="0.3">
      <c r="A4197" s="1" t="s">
        <v>5</v>
      </c>
      <c r="B4197" s="1" t="s">
        <v>15</v>
      </c>
      <c r="C4197">
        <v>200</v>
      </c>
      <c r="D4197">
        <v>80023091063300</v>
      </c>
      <c r="E4197">
        <v>80023091682300</v>
      </c>
      <c r="F4197">
        <f t="shared" si="65"/>
        <v>0.61899999999999999</v>
      </c>
    </row>
    <row r="4198" spans="1:6" hidden="1" x14ac:dyDescent="0.3">
      <c r="A4198" s="1" t="s">
        <v>5</v>
      </c>
      <c r="B4198" s="1" t="s">
        <v>19</v>
      </c>
      <c r="C4198">
        <v>200</v>
      </c>
      <c r="D4198">
        <v>80023093054700</v>
      </c>
      <c r="E4198">
        <v>80023093676400</v>
      </c>
      <c r="F4198">
        <f t="shared" si="65"/>
        <v>0.62170000000000003</v>
      </c>
    </row>
    <row r="4199" spans="1:6" hidden="1" x14ac:dyDescent="0.3">
      <c r="A4199" s="1" t="s">
        <v>5</v>
      </c>
      <c r="B4199" s="1" t="s">
        <v>16</v>
      </c>
      <c r="C4199">
        <v>200</v>
      </c>
      <c r="D4199">
        <v>80023094881300</v>
      </c>
      <c r="E4199">
        <v>80023095914900</v>
      </c>
      <c r="F4199">
        <f t="shared" si="65"/>
        <v>1.0336000000000001</v>
      </c>
    </row>
    <row r="4200" spans="1:6" hidden="1" x14ac:dyDescent="0.3">
      <c r="A4200" s="1" t="s">
        <v>5</v>
      </c>
      <c r="B4200" s="1" t="s">
        <v>9</v>
      </c>
      <c r="C4200">
        <v>200</v>
      </c>
      <c r="D4200">
        <v>80023097568500</v>
      </c>
      <c r="E4200">
        <v>80023098275300</v>
      </c>
      <c r="F4200">
        <f t="shared" si="65"/>
        <v>0.70679999999999998</v>
      </c>
    </row>
    <row r="4201" spans="1:6" hidden="1" x14ac:dyDescent="0.3">
      <c r="A4201" s="1" t="s">
        <v>5</v>
      </c>
      <c r="B4201" s="1" t="s">
        <v>10</v>
      </c>
      <c r="C4201">
        <v>200</v>
      </c>
      <c r="D4201">
        <v>80023099704700</v>
      </c>
      <c r="E4201">
        <v>80023100255700</v>
      </c>
      <c r="F4201">
        <f t="shared" si="65"/>
        <v>0.55100000000000005</v>
      </c>
    </row>
    <row r="4202" spans="1:6" hidden="1" x14ac:dyDescent="0.3">
      <c r="A4202" s="1" t="s">
        <v>5</v>
      </c>
      <c r="B4202" s="1" t="s">
        <v>17</v>
      </c>
      <c r="C4202">
        <v>200</v>
      </c>
      <c r="D4202">
        <v>80023102044600</v>
      </c>
      <c r="E4202">
        <v>80023102724500</v>
      </c>
      <c r="F4202">
        <f t="shared" si="65"/>
        <v>0.67989999999999995</v>
      </c>
    </row>
    <row r="4203" spans="1:6" hidden="1" x14ac:dyDescent="0.3">
      <c r="A4203" s="1" t="s">
        <v>5</v>
      </c>
      <c r="B4203" s="1" t="s">
        <v>13</v>
      </c>
      <c r="C4203">
        <v>200</v>
      </c>
      <c r="D4203">
        <v>80023104126100</v>
      </c>
      <c r="E4203">
        <v>80023104667100</v>
      </c>
      <c r="F4203">
        <f t="shared" si="65"/>
        <v>0.54100000000000004</v>
      </c>
    </row>
    <row r="4204" spans="1:6" hidden="1" x14ac:dyDescent="0.3">
      <c r="A4204" s="1" t="s">
        <v>5</v>
      </c>
      <c r="B4204" s="1" t="s">
        <v>20</v>
      </c>
      <c r="C4204">
        <v>200</v>
      </c>
      <c r="D4204">
        <v>80023105756600</v>
      </c>
      <c r="E4204">
        <v>80023106678400</v>
      </c>
      <c r="F4204">
        <f t="shared" si="65"/>
        <v>0.92179999999999995</v>
      </c>
    </row>
    <row r="4205" spans="1:6" hidden="1" x14ac:dyDescent="0.3">
      <c r="A4205" s="1" t="s">
        <v>5</v>
      </c>
      <c r="B4205" s="1" t="s">
        <v>21</v>
      </c>
      <c r="C4205">
        <v>200</v>
      </c>
      <c r="D4205">
        <v>80023108767000</v>
      </c>
      <c r="E4205">
        <v>80023109678600</v>
      </c>
      <c r="F4205">
        <f t="shared" si="65"/>
        <v>0.91159999999999997</v>
      </c>
    </row>
    <row r="4206" spans="1:6" hidden="1" x14ac:dyDescent="0.3">
      <c r="A4206" s="1" t="s">
        <v>5</v>
      </c>
      <c r="B4206" s="1" t="s">
        <v>28</v>
      </c>
      <c r="C4206">
        <v>200</v>
      </c>
      <c r="D4206">
        <v>80023111105500</v>
      </c>
      <c r="E4206">
        <v>80023111662800</v>
      </c>
      <c r="F4206">
        <f t="shared" si="65"/>
        <v>0.55730000000000002</v>
      </c>
    </row>
    <row r="4207" spans="1:6" x14ac:dyDescent="0.3">
      <c r="A4207" s="1" t="s">
        <v>5</v>
      </c>
      <c r="B4207" s="1" t="s">
        <v>38</v>
      </c>
      <c r="C4207">
        <v>200</v>
      </c>
      <c r="D4207">
        <v>80023114064300</v>
      </c>
      <c r="E4207">
        <v>80023117648500</v>
      </c>
      <c r="F4207">
        <f t="shared" si="65"/>
        <v>3.5842000000000001</v>
      </c>
    </row>
    <row r="4208" spans="1:6" hidden="1" x14ac:dyDescent="0.3">
      <c r="A4208" s="1" t="s">
        <v>5</v>
      </c>
      <c r="B4208" s="1" t="s">
        <v>8</v>
      </c>
      <c r="C4208">
        <v>200</v>
      </c>
      <c r="D4208">
        <v>80023184354100</v>
      </c>
      <c r="E4208">
        <v>80023185018800</v>
      </c>
      <c r="F4208">
        <f t="shared" si="65"/>
        <v>0.66469999999999996</v>
      </c>
    </row>
    <row r="4209" spans="1:6" hidden="1" x14ac:dyDescent="0.3">
      <c r="A4209" s="1" t="s">
        <v>5</v>
      </c>
      <c r="B4209" s="1" t="s">
        <v>11</v>
      </c>
      <c r="C4209">
        <v>200</v>
      </c>
      <c r="D4209">
        <v>80023186302300</v>
      </c>
      <c r="E4209">
        <v>80023186918200</v>
      </c>
      <c r="F4209">
        <f t="shared" si="65"/>
        <v>0.6159</v>
      </c>
    </row>
    <row r="4210" spans="1:6" hidden="1" x14ac:dyDescent="0.3">
      <c r="A4210" s="1" t="s">
        <v>5</v>
      </c>
      <c r="B4210" s="1" t="s">
        <v>12</v>
      </c>
      <c r="C4210">
        <v>200</v>
      </c>
      <c r="D4210">
        <v>80023188175500</v>
      </c>
      <c r="E4210">
        <v>80023188752600</v>
      </c>
      <c r="F4210">
        <f t="shared" si="65"/>
        <v>0.57709999999999995</v>
      </c>
    </row>
    <row r="4211" spans="1:6" hidden="1" x14ac:dyDescent="0.3">
      <c r="A4211" s="1" t="s">
        <v>5</v>
      </c>
      <c r="B4211" s="1" t="s">
        <v>14</v>
      </c>
      <c r="C4211">
        <v>200</v>
      </c>
      <c r="D4211">
        <v>80023189834900</v>
      </c>
      <c r="E4211">
        <v>80023190421200</v>
      </c>
      <c r="F4211">
        <f t="shared" si="65"/>
        <v>0.58630000000000004</v>
      </c>
    </row>
    <row r="4212" spans="1:6" hidden="1" x14ac:dyDescent="0.3">
      <c r="A4212" s="1" t="s">
        <v>5</v>
      </c>
      <c r="B4212" s="1" t="s">
        <v>15</v>
      </c>
      <c r="C4212">
        <v>200</v>
      </c>
      <c r="D4212">
        <v>80023191671200</v>
      </c>
      <c r="E4212">
        <v>80023192242500</v>
      </c>
      <c r="F4212">
        <f t="shared" si="65"/>
        <v>0.57130000000000003</v>
      </c>
    </row>
    <row r="4213" spans="1:6" hidden="1" x14ac:dyDescent="0.3">
      <c r="A4213" s="1" t="s">
        <v>5</v>
      </c>
      <c r="B4213" s="1" t="s">
        <v>16</v>
      </c>
      <c r="C4213">
        <v>200</v>
      </c>
      <c r="D4213">
        <v>80023193311200</v>
      </c>
      <c r="E4213">
        <v>80023193860600</v>
      </c>
      <c r="F4213">
        <f t="shared" si="65"/>
        <v>0.5494</v>
      </c>
    </row>
    <row r="4214" spans="1:6" hidden="1" x14ac:dyDescent="0.3">
      <c r="A4214" s="1" t="s">
        <v>5</v>
      </c>
      <c r="B4214" s="1" t="s">
        <v>9</v>
      </c>
      <c r="C4214">
        <v>200</v>
      </c>
      <c r="D4214">
        <v>80023194911900</v>
      </c>
      <c r="E4214">
        <v>80023195519900</v>
      </c>
      <c r="F4214">
        <f t="shared" si="65"/>
        <v>0.60799999999999998</v>
      </c>
    </row>
    <row r="4215" spans="1:6" hidden="1" x14ac:dyDescent="0.3">
      <c r="A4215" s="1" t="s">
        <v>5</v>
      </c>
      <c r="B4215" s="1" t="s">
        <v>10</v>
      </c>
      <c r="C4215">
        <v>200</v>
      </c>
      <c r="D4215">
        <v>80023196910100</v>
      </c>
      <c r="E4215">
        <v>80023197459900</v>
      </c>
      <c r="F4215">
        <f t="shared" si="65"/>
        <v>0.54979999999999996</v>
      </c>
    </row>
    <row r="4216" spans="1:6" hidden="1" x14ac:dyDescent="0.3">
      <c r="A4216" s="1" t="s">
        <v>5</v>
      </c>
      <c r="B4216" s="1" t="s">
        <v>17</v>
      </c>
      <c r="C4216">
        <v>200</v>
      </c>
      <c r="D4216">
        <v>80023198499000</v>
      </c>
      <c r="E4216">
        <v>80023199062000</v>
      </c>
      <c r="F4216">
        <f t="shared" si="65"/>
        <v>0.56299999999999994</v>
      </c>
    </row>
    <row r="4217" spans="1:6" hidden="1" x14ac:dyDescent="0.3">
      <c r="A4217" s="1" t="s">
        <v>5</v>
      </c>
      <c r="B4217" s="1" t="s">
        <v>18</v>
      </c>
      <c r="C4217">
        <v>200</v>
      </c>
      <c r="D4217">
        <v>80023200285900</v>
      </c>
      <c r="E4217">
        <v>80023200924000</v>
      </c>
      <c r="F4217">
        <f t="shared" si="65"/>
        <v>0.6381</v>
      </c>
    </row>
    <row r="4218" spans="1:6" hidden="1" x14ac:dyDescent="0.3">
      <c r="A4218" s="1" t="s">
        <v>5</v>
      </c>
      <c r="B4218" s="1" t="s">
        <v>13</v>
      </c>
      <c r="C4218">
        <v>200</v>
      </c>
      <c r="D4218">
        <v>80023202261800</v>
      </c>
      <c r="E4218">
        <v>80023202788600</v>
      </c>
      <c r="F4218">
        <f t="shared" si="65"/>
        <v>0.52680000000000005</v>
      </c>
    </row>
    <row r="4219" spans="1:6" hidden="1" x14ac:dyDescent="0.3">
      <c r="A4219" s="1" t="s">
        <v>5</v>
      </c>
      <c r="B4219" s="1" t="s">
        <v>19</v>
      </c>
      <c r="C4219">
        <v>200</v>
      </c>
      <c r="D4219">
        <v>80023203979900</v>
      </c>
      <c r="E4219">
        <v>80023204521800</v>
      </c>
      <c r="F4219">
        <f t="shared" si="65"/>
        <v>0.54190000000000005</v>
      </c>
    </row>
    <row r="4220" spans="1:6" hidden="1" x14ac:dyDescent="0.3">
      <c r="A4220" s="1" t="s">
        <v>5</v>
      </c>
      <c r="B4220" s="1" t="s">
        <v>20</v>
      </c>
      <c r="C4220">
        <v>200</v>
      </c>
      <c r="D4220">
        <v>80023205782800</v>
      </c>
      <c r="E4220">
        <v>80023206703400</v>
      </c>
      <c r="F4220">
        <f t="shared" si="65"/>
        <v>0.92059999999999997</v>
      </c>
    </row>
    <row r="4221" spans="1:6" hidden="1" x14ac:dyDescent="0.3">
      <c r="A4221" s="1" t="s">
        <v>5</v>
      </c>
      <c r="B4221" s="1" t="s">
        <v>21</v>
      </c>
      <c r="C4221">
        <v>200</v>
      </c>
      <c r="D4221">
        <v>80023209086200</v>
      </c>
      <c r="E4221">
        <v>80023210671100</v>
      </c>
      <c r="F4221">
        <f t="shared" si="65"/>
        <v>1.5849</v>
      </c>
    </row>
    <row r="4222" spans="1:6" x14ac:dyDescent="0.3">
      <c r="A4222" s="1" t="s">
        <v>26</v>
      </c>
      <c r="B4222" s="1" t="s">
        <v>41</v>
      </c>
      <c r="C4222">
        <v>200</v>
      </c>
      <c r="D4222">
        <v>80023212253000</v>
      </c>
      <c r="E4222">
        <v>80023247210700</v>
      </c>
      <c r="F4222">
        <f t="shared" si="65"/>
        <v>34.957700000000003</v>
      </c>
    </row>
    <row r="4223" spans="1:6" hidden="1" x14ac:dyDescent="0.3">
      <c r="A4223" s="1" t="s">
        <v>5</v>
      </c>
      <c r="B4223" s="1" t="s">
        <v>8</v>
      </c>
      <c r="C4223">
        <v>200</v>
      </c>
      <c r="D4223">
        <v>80023294640500</v>
      </c>
      <c r="E4223">
        <v>80023295302400</v>
      </c>
      <c r="F4223">
        <f t="shared" si="65"/>
        <v>0.66190000000000004</v>
      </c>
    </row>
    <row r="4224" spans="1:6" hidden="1" x14ac:dyDescent="0.3">
      <c r="A4224" s="1" t="s">
        <v>5</v>
      </c>
      <c r="B4224" s="1" t="s">
        <v>11</v>
      </c>
      <c r="C4224">
        <v>200</v>
      </c>
      <c r="D4224">
        <v>80023296560700</v>
      </c>
      <c r="E4224">
        <v>80023297211500</v>
      </c>
      <c r="F4224">
        <f t="shared" si="65"/>
        <v>0.65080000000000005</v>
      </c>
    </row>
    <row r="4225" spans="1:6" hidden="1" x14ac:dyDescent="0.3">
      <c r="A4225" s="1" t="s">
        <v>5</v>
      </c>
      <c r="B4225" s="1" t="s">
        <v>12</v>
      </c>
      <c r="C4225">
        <v>200</v>
      </c>
      <c r="D4225">
        <v>80023298748700</v>
      </c>
      <c r="E4225">
        <v>80023299439400</v>
      </c>
      <c r="F4225">
        <f t="shared" si="65"/>
        <v>0.69069999999999998</v>
      </c>
    </row>
    <row r="4226" spans="1:6" hidden="1" x14ac:dyDescent="0.3">
      <c r="A4226" s="1" t="s">
        <v>5</v>
      </c>
      <c r="B4226" s="1" t="s">
        <v>14</v>
      </c>
      <c r="C4226">
        <v>200</v>
      </c>
      <c r="D4226">
        <v>80023300792800</v>
      </c>
      <c r="E4226">
        <v>80023301474800</v>
      </c>
      <c r="F4226">
        <f t="shared" ref="F4226:F4289" si="66">(E4226-D4226)/1000000</f>
        <v>0.68200000000000005</v>
      </c>
    </row>
    <row r="4227" spans="1:6" hidden="1" x14ac:dyDescent="0.3">
      <c r="A4227" s="1" t="s">
        <v>5</v>
      </c>
      <c r="B4227" s="1" t="s">
        <v>15</v>
      </c>
      <c r="C4227">
        <v>200</v>
      </c>
      <c r="D4227">
        <v>80023302867900</v>
      </c>
      <c r="E4227">
        <v>80023303477500</v>
      </c>
      <c r="F4227">
        <f t="shared" si="66"/>
        <v>0.60960000000000003</v>
      </c>
    </row>
    <row r="4228" spans="1:6" hidden="1" x14ac:dyDescent="0.3">
      <c r="A4228" s="1" t="s">
        <v>5</v>
      </c>
      <c r="B4228" s="1" t="s">
        <v>16</v>
      </c>
      <c r="C4228">
        <v>200</v>
      </c>
      <c r="D4228">
        <v>80023304666900</v>
      </c>
      <c r="E4228">
        <v>80023305259500</v>
      </c>
      <c r="F4228">
        <f t="shared" si="66"/>
        <v>0.59260000000000002</v>
      </c>
    </row>
    <row r="4229" spans="1:6" hidden="1" x14ac:dyDescent="0.3">
      <c r="A4229" s="1" t="s">
        <v>5</v>
      </c>
      <c r="B4229" s="1" t="s">
        <v>9</v>
      </c>
      <c r="C4229">
        <v>200</v>
      </c>
      <c r="D4229">
        <v>80023306461800</v>
      </c>
      <c r="E4229">
        <v>80023307125300</v>
      </c>
      <c r="F4229">
        <f t="shared" si="66"/>
        <v>0.66349999999999998</v>
      </c>
    </row>
    <row r="4230" spans="1:6" hidden="1" x14ac:dyDescent="0.3">
      <c r="A4230" s="1" t="s">
        <v>5</v>
      </c>
      <c r="B4230" s="1" t="s">
        <v>10</v>
      </c>
      <c r="C4230">
        <v>200</v>
      </c>
      <c r="D4230">
        <v>80023308541000</v>
      </c>
      <c r="E4230">
        <v>80023309157400</v>
      </c>
      <c r="F4230">
        <f t="shared" si="66"/>
        <v>0.61639999999999995</v>
      </c>
    </row>
    <row r="4231" spans="1:6" hidden="1" x14ac:dyDescent="0.3">
      <c r="A4231" s="1" t="s">
        <v>5</v>
      </c>
      <c r="B4231" s="1" t="s">
        <v>17</v>
      </c>
      <c r="C4231">
        <v>200</v>
      </c>
      <c r="D4231">
        <v>80023310358800</v>
      </c>
      <c r="E4231">
        <v>80023311064100</v>
      </c>
      <c r="F4231">
        <f t="shared" si="66"/>
        <v>0.70530000000000004</v>
      </c>
    </row>
    <row r="4232" spans="1:6" hidden="1" x14ac:dyDescent="0.3">
      <c r="A4232" s="1" t="s">
        <v>5</v>
      </c>
      <c r="B4232" s="1" t="s">
        <v>18</v>
      </c>
      <c r="C4232">
        <v>200</v>
      </c>
      <c r="D4232">
        <v>80023312557400</v>
      </c>
      <c r="E4232">
        <v>80023313374200</v>
      </c>
      <c r="F4232">
        <f t="shared" si="66"/>
        <v>0.81679999999999997</v>
      </c>
    </row>
    <row r="4233" spans="1:6" hidden="1" x14ac:dyDescent="0.3">
      <c r="A4233" s="1" t="s">
        <v>5</v>
      </c>
      <c r="B4233" s="1" t="s">
        <v>13</v>
      </c>
      <c r="C4233">
        <v>200</v>
      </c>
      <c r="D4233">
        <v>80023315042300</v>
      </c>
      <c r="E4233">
        <v>80023315627500</v>
      </c>
      <c r="F4233">
        <f t="shared" si="66"/>
        <v>0.58520000000000005</v>
      </c>
    </row>
    <row r="4234" spans="1:6" hidden="1" x14ac:dyDescent="0.3">
      <c r="A4234" s="1" t="s">
        <v>5</v>
      </c>
      <c r="B4234" s="1" t="s">
        <v>19</v>
      </c>
      <c r="C4234">
        <v>200</v>
      </c>
      <c r="D4234">
        <v>80023316812100</v>
      </c>
      <c r="E4234">
        <v>80023317365100</v>
      </c>
      <c r="F4234">
        <f t="shared" si="66"/>
        <v>0.55300000000000005</v>
      </c>
    </row>
    <row r="4235" spans="1:6" hidden="1" x14ac:dyDescent="0.3">
      <c r="A4235" s="1" t="s">
        <v>5</v>
      </c>
      <c r="B4235" s="1" t="s">
        <v>20</v>
      </c>
      <c r="C4235">
        <v>200</v>
      </c>
      <c r="D4235">
        <v>80023318777600</v>
      </c>
      <c r="E4235">
        <v>80023319883500</v>
      </c>
      <c r="F4235">
        <f t="shared" si="66"/>
        <v>1.1059000000000001</v>
      </c>
    </row>
    <row r="4236" spans="1:6" x14ac:dyDescent="0.3">
      <c r="A4236" s="1" t="s">
        <v>5</v>
      </c>
      <c r="B4236" s="1" t="s">
        <v>32</v>
      </c>
      <c r="C4236">
        <v>200</v>
      </c>
      <c r="D4236">
        <v>80023322373600</v>
      </c>
      <c r="E4236">
        <v>80023329484700</v>
      </c>
      <c r="F4236">
        <f t="shared" si="66"/>
        <v>7.1111000000000004</v>
      </c>
    </row>
    <row r="4237" spans="1:6" hidden="1" x14ac:dyDescent="0.3">
      <c r="A4237" s="1" t="s">
        <v>5</v>
      </c>
      <c r="B4237" s="1" t="s">
        <v>8</v>
      </c>
      <c r="C4237">
        <v>200</v>
      </c>
      <c r="D4237">
        <v>80023396691800</v>
      </c>
      <c r="E4237">
        <v>80023397353500</v>
      </c>
      <c r="F4237">
        <f t="shared" si="66"/>
        <v>0.66169999999999995</v>
      </c>
    </row>
    <row r="4238" spans="1:6" hidden="1" x14ac:dyDescent="0.3">
      <c r="A4238" s="1" t="s">
        <v>5</v>
      </c>
      <c r="B4238" s="1" t="s">
        <v>9</v>
      </c>
      <c r="C4238">
        <v>200</v>
      </c>
      <c r="D4238">
        <v>80023398657700</v>
      </c>
      <c r="E4238">
        <v>80023399292100</v>
      </c>
      <c r="F4238">
        <f t="shared" si="66"/>
        <v>0.63439999999999996</v>
      </c>
    </row>
    <row r="4239" spans="1:6" hidden="1" x14ac:dyDescent="0.3">
      <c r="A4239" s="1" t="s">
        <v>5</v>
      </c>
      <c r="B4239" s="1" t="s">
        <v>10</v>
      </c>
      <c r="C4239">
        <v>200</v>
      </c>
      <c r="D4239">
        <v>80023400816500</v>
      </c>
      <c r="E4239">
        <v>80023401409800</v>
      </c>
      <c r="F4239">
        <f t="shared" si="66"/>
        <v>0.59330000000000005</v>
      </c>
    </row>
    <row r="4240" spans="1:6" hidden="1" x14ac:dyDescent="0.3">
      <c r="A4240" s="1" t="s">
        <v>5</v>
      </c>
      <c r="B4240" s="1" t="s">
        <v>11</v>
      </c>
      <c r="C4240">
        <v>200</v>
      </c>
      <c r="D4240">
        <v>80023402585500</v>
      </c>
      <c r="E4240">
        <v>80023403185400</v>
      </c>
      <c r="F4240">
        <f t="shared" si="66"/>
        <v>0.59989999999999999</v>
      </c>
    </row>
    <row r="4241" spans="1:6" hidden="1" x14ac:dyDescent="0.3">
      <c r="A4241" s="1" t="s">
        <v>5</v>
      </c>
      <c r="B4241" s="1" t="s">
        <v>18</v>
      </c>
      <c r="C4241">
        <v>200</v>
      </c>
      <c r="D4241">
        <v>80023404605300</v>
      </c>
      <c r="E4241">
        <v>80023405261800</v>
      </c>
      <c r="F4241">
        <f t="shared" si="66"/>
        <v>0.65649999999999997</v>
      </c>
    </row>
    <row r="4242" spans="1:6" hidden="1" x14ac:dyDescent="0.3">
      <c r="A4242" s="1" t="s">
        <v>5</v>
      </c>
      <c r="B4242" s="1" t="s">
        <v>12</v>
      </c>
      <c r="C4242">
        <v>200</v>
      </c>
      <c r="D4242">
        <v>80023406858900</v>
      </c>
      <c r="E4242">
        <v>80023407491600</v>
      </c>
      <c r="F4242">
        <f t="shared" si="66"/>
        <v>0.63270000000000004</v>
      </c>
    </row>
    <row r="4243" spans="1:6" hidden="1" x14ac:dyDescent="0.3">
      <c r="A4243" s="1" t="s">
        <v>5</v>
      </c>
      <c r="B4243" s="1" t="s">
        <v>14</v>
      </c>
      <c r="C4243">
        <v>200</v>
      </c>
      <c r="D4243">
        <v>80023408622600</v>
      </c>
      <c r="E4243">
        <v>80023409212200</v>
      </c>
      <c r="F4243">
        <f t="shared" si="66"/>
        <v>0.58960000000000001</v>
      </c>
    </row>
    <row r="4244" spans="1:6" hidden="1" x14ac:dyDescent="0.3">
      <c r="A4244" s="1" t="s">
        <v>5</v>
      </c>
      <c r="B4244" s="1" t="s">
        <v>15</v>
      </c>
      <c r="C4244">
        <v>200</v>
      </c>
      <c r="D4244">
        <v>80023410329500</v>
      </c>
      <c r="E4244">
        <v>80023410932300</v>
      </c>
      <c r="F4244">
        <f t="shared" si="66"/>
        <v>0.6028</v>
      </c>
    </row>
    <row r="4245" spans="1:6" hidden="1" x14ac:dyDescent="0.3">
      <c r="A4245" s="1" t="s">
        <v>5</v>
      </c>
      <c r="B4245" s="1" t="s">
        <v>16</v>
      </c>
      <c r="C4245">
        <v>200</v>
      </c>
      <c r="D4245">
        <v>80023412010000</v>
      </c>
      <c r="E4245">
        <v>80023412577900</v>
      </c>
      <c r="F4245">
        <f t="shared" si="66"/>
        <v>0.56789999999999996</v>
      </c>
    </row>
    <row r="4246" spans="1:6" hidden="1" x14ac:dyDescent="0.3">
      <c r="A4246" s="1" t="s">
        <v>5</v>
      </c>
      <c r="B4246" s="1" t="s">
        <v>17</v>
      </c>
      <c r="C4246">
        <v>200</v>
      </c>
      <c r="D4246">
        <v>80023413752600</v>
      </c>
      <c r="E4246">
        <v>80023414352600</v>
      </c>
      <c r="F4246">
        <f t="shared" si="66"/>
        <v>0.6</v>
      </c>
    </row>
    <row r="4247" spans="1:6" hidden="1" x14ac:dyDescent="0.3">
      <c r="A4247" s="1" t="s">
        <v>5</v>
      </c>
      <c r="B4247" s="1" t="s">
        <v>13</v>
      </c>
      <c r="C4247">
        <v>200</v>
      </c>
      <c r="D4247">
        <v>80023415676100</v>
      </c>
      <c r="E4247">
        <v>80023416203500</v>
      </c>
      <c r="F4247">
        <f t="shared" si="66"/>
        <v>0.52739999999999998</v>
      </c>
    </row>
    <row r="4248" spans="1:6" hidden="1" x14ac:dyDescent="0.3">
      <c r="A4248" s="1" t="s">
        <v>5</v>
      </c>
      <c r="B4248" s="1" t="s">
        <v>19</v>
      </c>
      <c r="C4248">
        <v>200</v>
      </c>
      <c r="D4248">
        <v>80023417245900</v>
      </c>
      <c r="E4248">
        <v>80023417764200</v>
      </c>
      <c r="F4248">
        <f t="shared" si="66"/>
        <v>0.51829999999999998</v>
      </c>
    </row>
    <row r="4249" spans="1:6" hidden="1" x14ac:dyDescent="0.3">
      <c r="A4249" s="1" t="s">
        <v>5</v>
      </c>
      <c r="B4249" s="1" t="s">
        <v>20</v>
      </c>
      <c r="C4249">
        <v>200</v>
      </c>
      <c r="D4249">
        <v>80023418802900</v>
      </c>
      <c r="E4249">
        <v>80023419700900</v>
      </c>
      <c r="F4249">
        <f t="shared" si="66"/>
        <v>0.89800000000000002</v>
      </c>
    </row>
    <row r="4250" spans="1:6" hidden="1" x14ac:dyDescent="0.3">
      <c r="A4250" s="1" t="s">
        <v>5</v>
      </c>
      <c r="B4250" s="1" t="s">
        <v>21</v>
      </c>
      <c r="C4250">
        <v>200</v>
      </c>
      <c r="D4250">
        <v>80023421806400</v>
      </c>
      <c r="E4250">
        <v>80023422739900</v>
      </c>
      <c r="F4250">
        <f t="shared" si="66"/>
        <v>0.9335</v>
      </c>
    </row>
    <row r="4251" spans="1:6" hidden="1" x14ac:dyDescent="0.3">
      <c r="A4251" s="1" t="s">
        <v>5</v>
      </c>
      <c r="B4251" s="1" t="s">
        <v>28</v>
      </c>
      <c r="C4251">
        <v>200</v>
      </c>
      <c r="D4251">
        <v>80023424129200</v>
      </c>
      <c r="E4251">
        <v>80023424727800</v>
      </c>
      <c r="F4251">
        <f t="shared" si="66"/>
        <v>0.59860000000000002</v>
      </c>
    </row>
    <row r="4252" spans="1:6" x14ac:dyDescent="0.3">
      <c r="A4252" s="1" t="s">
        <v>5</v>
      </c>
      <c r="B4252" s="1" t="s">
        <v>27</v>
      </c>
      <c r="C4252">
        <v>200</v>
      </c>
      <c r="D4252">
        <v>80023427178700</v>
      </c>
      <c r="E4252">
        <v>80023477041600</v>
      </c>
      <c r="F4252">
        <f t="shared" si="66"/>
        <v>49.862900000000003</v>
      </c>
    </row>
    <row r="4253" spans="1:6" hidden="1" x14ac:dyDescent="0.3">
      <c r="A4253" s="1" t="s">
        <v>5</v>
      </c>
      <c r="B4253" s="1" t="s">
        <v>8</v>
      </c>
      <c r="C4253">
        <v>200</v>
      </c>
      <c r="D4253">
        <v>80023891235400</v>
      </c>
      <c r="E4253">
        <v>80023891972100</v>
      </c>
      <c r="F4253">
        <f t="shared" si="66"/>
        <v>0.73670000000000002</v>
      </c>
    </row>
    <row r="4254" spans="1:6" hidden="1" x14ac:dyDescent="0.3">
      <c r="A4254" s="1" t="s">
        <v>5</v>
      </c>
      <c r="B4254" s="1" t="s">
        <v>11</v>
      </c>
      <c r="C4254">
        <v>200</v>
      </c>
      <c r="D4254">
        <v>80023893259100</v>
      </c>
      <c r="E4254">
        <v>80023893908600</v>
      </c>
      <c r="F4254">
        <f t="shared" si="66"/>
        <v>0.64949999999999997</v>
      </c>
    </row>
    <row r="4255" spans="1:6" hidden="1" x14ac:dyDescent="0.3">
      <c r="A4255" s="1" t="s">
        <v>5</v>
      </c>
      <c r="B4255" s="1" t="s">
        <v>12</v>
      </c>
      <c r="C4255">
        <v>200</v>
      </c>
      <c r="D4255">
        <v>80023895362400</v>
      </c>
      <c r="E4255">
        <v>80023895957900</v>
      </c>
      <c r="F4255">
        <f t="shared" si="66"/>
        <v>0.59550000000000003</v>
      </c>
    </row>
    <row r="4256" spans="1:6" hidden="1" x14ac:dyDescent="0.3">
      <c r="A4256" s="1" t="s">
        <v>5</v>
      </c>
      <c r="B4256" s="1" t="s">
        <v>14</v>
      </c>
      <c r="C4256">
        <v>200</v>
      </c>
      <c r="D4256">
        <v>80023897175800</v>
      </c>
      <c r="E4256">
        <v>80023897764600</v>
      </c>
      <c r="F4256">
        <f t="shared" si="66"/>
        <v>0.58879999999999999</v>
      </c>
    </row>
    <row r="4257" spans="1:6" hidden="1" x14ac:dyDescent="0.3">
      <c r="A4257" s="1" t="s">
        <v>5</v>
      </c>
      <c r="B4257" s="1" t="s">
        <v>15</v>
      </c>
      <c r="C4257">
        <v>200</v>
      </c>
      <c r="D4257">
        <v>80023898961500</v>
      </c>
      <c r="E4257">
        <v>80023899516100</v>
      </c>
      <c r="F4257">
        <f t="shared" si="66"/>
        <v>0.55459999999999998</v>
      </c>
    </row>
    <row r="4258" spans="1:6" hidden="1" x14ac:dyDescent="0.3">
      <c r="A4258" s="1" t="s">
        <v>5</v>
      </c>
      <c r="B4258" s="1" t="s">
        <v>16</v>
      </c>
      <c r="C4258">
        <v>200</v>
      </c>
      <c r="D4258">
        <v>80023900755500</v>
      </c>
      <c r="E4258">
        <v>80023901391100</v>
      </c>
      <c r="F4258">
        <f t="shared" si="66"/>
        <v>0.63560000000000005</v>
      </c>
    </row>
    <row r="4259" spans="1:6" hidden="1" x14ac:dyDescent="0.3">
      <c r="A4259" s="1" t="s">
        <v>5</v>
      </c>
      <c r="B4259" s="1" t="s">
        <v>9</v>
      </c>
      <c r="C4259">
        <v>200</v>
      </c>
      <c r="D4259">
        <v>80023902560700</v>
      </c>
      <c r="E4259">
        <v>80023903217700</v>
      </c>
      <c r="F4259">
        <f t="shared" si="66"/>
        <v>0.65700000000000003</v>
      </c>
    </row>
    <row r="4260" spans="1:6" hidden="1" x14ac:dyDescent="0.3">
      <c r="A4260" s="1" t="s">
        <v>5</v>
      </c>
      <c r="B4260" s="1" t="s">
        <v>10</v>
      </c>
      <c r="C4260">
        <v>200</v>
      </c>
      <c r="D4260">
        <v>80023904575900</v>
      </c>
      <c r="E4260">
        <v>80023905107500</v>
      </c>
      <c r="F4260">
        <f t="shared" si="66"/>
        <v>0.53159999999999996</v>
      </c>
    </row>
    <row r="4261" spans="1:6" hidden="1" x14ac:dyDescent="0.3">
      <c r="A4261" s="1" t="s">
        <v>5</v>
      </c>
      <c r="B4261" s="1" t="s">
        <v>17</v>
      </c>
      <c r="C4261">
        <v>200</v>
      </c>
      <c r="D4261">
        <v>80023906165800</v>
      </c>
      <c r="E4261">
        <v>80023906720800</v>
      </c>
      <c r="F4261">
        <f t="shared" si="66"/>
        <v>0.55500000000000005</v>
      </c>
    </row>
    <row r="4262" spans="1:6" hidden="1" x14ac:dyDescent="0.3">
      <c r="A4262" s="1" t="s">
        <v>5</v>
      </c>
      <c r="B4262" s="1" t="s">
        <v>18</v>
      </c>
      <c r="C4262">
        <v>200</v>
      </c>
      <c r="D4262">
        <v>80023908041600</v>
      </c>
      <c r="E4262">
        <v>80023908621800</v>
      </c>
      <c r="F4262">
        <f t="shared" si="66"/>
        <v>0.58020000000000005</v>
      </c>
    </row>
    <row r="4263" spans="1:6" hidden="1" x14ac:dyDescent="0.3">
      <c r="A4263" s="1" t="s">
        <v>5</v>
      </c>
      <c r="B4263" s="1" t="s">
        <v>13</v>
      </c>
      <c r="C4263">
        <v>200</v>
      </c>
      <c r="D4263">
        <v>80023910049600</v>
      </c>
      <c r="E4263">
        <v>80023910603700</v>
      </c>
      <c r="F4263">
        <f t="shared" si="66"/>
        <v>0.55410000000000004</v>
      </c>
    </row>
    <row r="4264" spans="1:6" hidden="1" x14ac:dyDescent="0.3">
      <c r="A4264" s="1" t="s">
        <v>5</v>
      </c>
      <c r="B4264" s="1" t="s">
        <v>19</v>
      </c>
      <c r="C4264">
        <v>200</v>
      </c>
      <c r="D4264">
        <v>80023911676800</v>
      </c>
      <c r="E4264">
        <v>80023912223400</v>
      </c>
      <c r="F4264">
        <f t="shared" si="66"/>
        <v>0.54659999999999997</v>
      </c>
    </row>
    <row r="4265" spans="1:6" hidden="1" x14ac:dyDescent="0.3">
      <c r="A4265" s="1" t="s">
        <v>5</v>
      </c>
      <c r="B4265" s="1" t="s">
        <v>20</v>
      </c>
      <c r="C4265">
        <v>200</v>
      </c>
      <c r="D4265">
        <v>80023913334300</v>
      </c>
      <c r="E4265">
        <v>80023914160700</v>
      </c>
      <c r="F4265">
        <f t="shared" si="66"/>
        <v>0.82640000000000002</v>
      </c>
    </row>
    <row r="4266" spans="1:6" hidden="1" x14ac:dyDescent="0.3">
      <c r="A4266" s="1" t="s">
        <v>5</v>
      </c>
      <c r="B4266" s="1" t="s">
        <v>21</v>
      </c>
      <c r="C4266">
        <v>200</v>
      </c>
      <c r="D4266">
        <v>80023916385400</v>
      </c>
      <c r="E4266">
        <v>80023917560900</v>
      </c>
      <c r="F4266">
        <f t="shared" si="66"/>
        <v>1.1755</v>
      </c>
    </row>
    <row r="4267" spans="1:6" hidden="1" x14ac:dyDescent="0.3">
      <c r="A4267" s="1" t="s">
        <v>5</v>
      </c>
      <c r="B4267" s="1" t="s">
        <v>28</v>
      </c>
      <c r="C4267">
        <v>200</v>
      </c>
      <c r="D4267">
        <v>80023919354700</v>
      </c>
      <c r="E4267">
        <v>80023919948600</v>
      </c>
      <c r="F4267">
        <f t="shared" si="66"/>
        <v>0.59389999999999998</v>
      </c>
    </row>
    <row r="4268" spans="1:6" x14ac:dyDescent="0.3">
      <c r="A4268" s="1" t="s">
        <v>5</v>
      </c>
      <c r="B4268" s="1" t="s">
        <v>30</v>
      </c>
      <c r="C4268">
        <v>200</v>
      </c>
      <c r="D4268">
        <v>80023922051800</v>
      </c>
      <c r="E4268">
        <v>80023927614100</v>
      </c>
      <c r="F4268">
        <f t="shared" si="66"/>
        <v>5.5622999999999996</v>
      </c>
    </row>
    <row r="4269" spans="1:6" hidden="1" x14ac:dyDescent="0.3">
      <c r="A4269" s="1" t="s">
        <v>5</v>
      </c>
      <c r="B4269" s="1" t="s">
        <v>8</v>
      </c>
      <c r="C4269">
        <v>200</v>
      </c>
      <c r="D4269">
        <v>80024000141500</v>
      </c>
      <c r="E4269">
        <v>80024000845700</v>
      </c>
      <c r="F4269">
        <f t="shared" si="66"/>
        <v>0.70420000000000005</v>
      </c>
    </row>
    <row r="4270" spans="1:6" hidden="1" x14ac:dyDescent="0.3">
      <c r="A4270" s="1" t="s">
        <v>5</v>
      </c>
      <c r="B4270" s="1" t="s">
        <v>11</v>
      </c>
      <c r="C4270">
        <v>200</v>
      </c>
      <c r="D4270">
        <v>80024002024000</v>
      </c>
      <c r="E4270">
        <v>80024002590600</v>
      </c>
      <c r="F4270">
        <f t="shared" si="66"/>
        <v>0.56659999999999999</v>
      </c>
    </row>
    <row r="4271" spans="1:6" hidden="1" x14ac:dyDescent="0.3">
      <c r="A4271" s="1" t="s">
        <v>5</v>
      </c>
      <c r="B4271" s="1" t="s">
        <v>12</v>
      </c>
      <c r="C4271">
        <v>200</v>
      </c>
      <c r="D4271">
        <v>80024004155000</v>
      </c>
      <c r="E4271">
        <v>80024004719600</v>
      </c>
      <c r="F4271">
        <f t="shared" si="66"/>
        <v>0.56459999999999999</v>
      </c>
    </row>
    <row r="4272" spans="1:6" hidden="1" x14ac:dyDescent="0.3">
      <c r="A4272" s="1" t="s">
        <v>5</v>
      </c>
      <c r="B4272" s="1" t="s">
        <v>14</v>
      </c>
      <c r="C4272">
        <v>200</v>
      </c>
      <c r="D4272">
        <v>80024005778200</v>
      </c>
      <c r="E4272">
        <v>80024006352900</v>
      </c>
      <c r="F4272">
        <f t="shared" si="66"/>
        <v>0.57469999999999999</v>
      </c>
    </row>
    <row r="4273" spans="1:6" hidden="1" x14ac:dyDescent="0.3">
      <c r="A4273" s="1" t="s">
        <v>5</v>
      </c>
      <c r="B4273" s="1" t="s">
        <v>15</v>
      </c>
      <c r="C4273">
        <v>200</v>
      </c>
      <c r="D4273">
        <v>80024007499800</v>
      </c>
      <c r="E4273">
        <v>80024008088100</v>
      </c>
      <c r="F4273">
        <f t="shared" si="66"/>
        <v>0.58830000000000005</v>
      </c>
    </row>
    <row r="4274" spans="1:6" hidden="1" x14ac:dyDescent="0.3">
      <c r="A4274" s="1" t="s">
        <v>5</v>
      </c>
      <c r="B4274" s="1" t="s">
        <v>16</v>
      </c>
      <c r="C4274">
        <v>200</v>
      </c>
      <c r="D4274">
        <v>80024009225500</v>
      </c>
      <c r="E4274">
        <v>80024009799200</v>
      </c>
      <c r="F4274">
        <f t="shared" si="66"/>
        <v>0.57369999999999999</v>
      </c>
    </row>
    <row r="4275" spans="1:6" hidden="1" x14ac:dyDescent="0.3">
      <c r="A4275" s="1" t="s">
        <v>5</v>
      </c>
      <c r="B4275" s="1" t="s">
        <v>9</v>
      </c>
      <c r="C4275">
        <v>200</v>
      </c>
      <c r="D4275">
        <v>80024011498700</v>
      </c>
      <c r="E4275">
        <v>80024012179600</v>
      </c>
      <c r="F4275">
        <f t="shared" si="66"/>
        <v>0.68089999999999995</v>
      </c>
    </row>
    <row r="4276" spans="1:6" hidden="1" x14ac:dyDescent="0.3">
      <c r="A4276" s="1" t="s">
        <v>5</v>
      </c>
      <c r="B4276" s="1" t="s">
        <v>10</v>
      </c>
      <c r="C4276">
        <v>200</v>
      </c>
      <c r="D4276">
        <v>80024014754500</v>
      </c>
      <c r="E4276">
        <v>80024015365200</v>
      </c>
      <c r="F4276">
        <f t="shared" si="66"/>
        <v>0.61070000000000002</v>
      </c>
    </row>
    <row r="4277" spans="1:6" hidden="1" x14ac:dyDescent="0.3">
      <c r="A4277" s="1" t="s">
        <v>5</v>
      </c>
      <c r="B4277" s="1" t="s">
        <v>17</v>
      </c>
      <c r="C4277">
        <v>200</v>
      </c>
      <c r="D4277">
        <v>80024016950500</v>
      </c>
      <c r="E4277">
        <v>80024017865300</v>
      </c>
      <c r="F4277">
        <f t="shared" si="66"/>
        <v>0.91479999999999995</v>
      </c>
    </row>
    <row r="4278" spans="1:6" hidden="1" x14ac:dyDescent="0.3">
      <c r="A4278" s="1" t="s">
        <v>5</v>
      </c>
      <c r="B4278" s="1" t="s">
        <v>18</v>
      </c>
      <c r="C4278">
        <v>200</v>
      </c>
      <c r="D4278">
        <v>80024019264300</v>
      </c>
      <c r="E4278">
        <v>80024019844900</v>
      </c>
      <c r="F4278">
        <f t="shared" si="66"/>
        <v>0.5806</v>
      </c>
    </row>
    <row r="4279" spans="1:6" hidden="1" x14ac:dyDescent="0.3">
      <c r="A4279" s="1" t="s">
        <v>5</v>
      </c>
      <c r="B4279" s="1" t="s">
        <v>13</v>
      </c>
      <c r="C4279">
        <v>200</v>
      </c>
      <c r="D4279">
        <v>80024021452200</v>
      </c>
      <c r="E4279">
        <v>80024022020400</v>
      </c>
      <c r="F4279">
        <f t="shared" si="66"/>
        <v>0.56820000000000004</v>
      </c>
    </row>
    <row r="4280" spans="1:6" hidden="1" x14ac:dyDescent="0.3">
      <c r="A4280" s="1" t="s">
        <v>5</v>
      </c>
      <c r="B4280" s="1" t="s">
        <v>19</v>
      </c>
      <c r="C4280">
        <v>200</v>
      </c>
      <c r="D4280">
        <v>80024023291200</v>
      </c>
      <c r="E4280">
        <v>80024023828300</v>
      </c>
      <c r="F4280">
        <f t="shared" si="66"/>
        <v>0.53710000000000002</v>
      </c>
    </row>
    <row r="4281" spans="1:6" hidden="1" x14ac:dyDescent="0.3">
      <c r="A4281" s="1" t="s">
        <v>5</v>
      </c>
      <c r="B4281" s="1" t="s">
        <v>20</v>
      </c>
      <c r="C4281">
        <v>200</v>
      </c>
      <c r="D4281">
        <v>80024025091600</v>
      </c>
      <c r="E4281">
        <v>80024025977600</v>
      </c>
      <c r="F4281">
        <f t="shared" si="66"/>
        <v>0.88600000000000001</v>
      </c>
    </row>
    <row r="4282" spans="1:6" hidden="1" x14ac:dyDescent="0.3">
      <c r="A4282" s="1" t="s">
        <v>5</v>
      </c>
      <c r="B4282" s="1" t="s">
        <v>21</v>
      </c>
      <c r="C4282">
        <v>200</v>
      </c>
      <c r="D4282">
        <v>80024028100300</v>
      </c>
      <c r="E4282">
        <v>80024028914000</v>
      </c>
      <c r="F4282">
        <f t="shared" si="66"/>
        <v>0.81369999999999998</v>
      </c>
    </row>
    <row r="4283" spans="1:6" x14ac:dyDescent="0.3">
      <c r="A4283" s="1" t="s">
        <v>26</v>
      </c>
      <c r="B4283" s="1" t="s">
        <v>40</v>
      </c>
      <c r="C4283">
        <v>200</v>
      </c>
      <c r="D4283">
        <v>80024030309600</v>
      </c>
      <c r="E4283">
        <v>80024055850100</v>
      </c>
      <c r="F4283">
        <f t="shared" si="66"/>
        <v>25.540500000000002</v>
      </c>
    </row>
    <row r="4284" spans="1:6" hidden="1" x14ac:dyDescent="0.3">
      <c r="A4284" s="1" t="s">
        <v>5</v>
      </c>
      <c r="B4284" s="1" t="s">
        <v>8</v>
      </c>
      <c r="C4284">
        <v>200</v>
      </c>
      <c r="D4284">
        <v>80024116643600</v>
      </c>
      <c r="E4284">
        <v>80024117305700</v>
      </c>
      <c r="F4284">
        <f t="shared" si="66"/>
        <v>0.66210000000000002</v>
      </c>
    </row>
    <row r="4285" spans="1:6" hidden="1" x14ac:dyDescent="0.3">
      <c r="A4285" s="1" t="s">
        <v>5</v>
      </c>
      <c r="B4285" s="1" t="s">
        <v>11</v>
      </c>
      <c r="C4285">
        <v>200</v>
      </c>
      <c r="D4285">
        <v>80024118666300</v>
      </c>
      <c r="E4285">
        <v>80024119298600</v>
      </c>
      <c r="F4285">
        <f t="shared" si="66"/>
        <v>0.63229999999999997</v>
      </c>
    </row>
    <row r="4286" spans="1:6" hidden="1" x14ac:dyDescent="0.3">
      <c r="A4286" s="1" t="s">
        <v>5</v>
      </c>
      <c r="B4286" s="1" t="s">
        <v>12</v>
      </c>
      <c r="C4286">
        <v>200</v>
      </c>
      <c r="D4286">
        <v>80024120597600</v>
      </c>
      <c r="E4286">
        <v>80024121207700</v>
      </c>
      <c r="F4286">
        <f t="shared" si="66"/>
        <v>0.61009999999999998</v>
      </c>
    </row>
    <row r="4287" spans="1:6" hidden="1" x14ac:dyDescent="0.3">
      <c r="A4287" s="1" t="s">
        <v>5</v>
      </c>
      <c r="B4287" s="1" t="s">
        <v>14</v>
      </c>
      <c r="C4287">
        <v>200</v>
      </c>
      <c r="D4287">
        <v>80024122235600</v>
      </c>
      <c r="E4287">
        <v>80024122881100</v>
      </c>
      <c r="F4287">
        <f t="shared" si="66"/>
        <v>0.64549999999999996</v>
      </c>
    </row>
    <row r="4288" spans="1:6" hidden="1" x14ac:dyDescent="0.3">
      <c r="A4288" s="1" t="s">
        <v>5</v>
      </c>
      <c r="B4288" s="1" t="s">
        <v>15</v>
      </c>
      <c r="C4288">
        <v>200</v>
      </c>
      <c r="D4288">
        <v>80024124018200</v>
      </c>
      <c r="E4288">
        <v>80024124553700</v>
      </c>
      <c r="F4288">
        <f t="shared" si="66"/>
        <v>0.53549999999999998</v>
      </c>
    </row>
    <row r="4289" spans="1:6" hidden="1" x14ac:dyDescent="0.3">
      <c r="A4289" s="1" t="s">
        <v>5</v>
      </c>
      <c r="B4289" s="1" t="s">
        <v>16</v>
      </c>
      <c r="C4289">
        <v>200</v>
      </c>
      <c r="D4289">
        <v>80024125614900</v>
      </c>
      <c r="E4289">
        <v>80024126156200</v>
      </c>
      <c r="F4289">
        <f t="shared" si="66"/>
        <v>0.5413</v>
      </c>
    </row>
    <row r="4290" spans="1:6" hidden="1" x14ac:dyDescent="0.3">
      <c r="A4290" s="1" t="s">
        <v>5</v>
      </c>
      <c r="B4290" s="1" t="s">
        <v>9</v>
      </c>
      <c r="C4290">
        <v>200</v>
      </c>
      <c r="D4290">
        <v>80024127220000</v>
      </c>
      <c r="E4290">
        <v>80024127847200</v>
      </c>
      <c r="F4290">
        <f t="shared" ref="F4290:F4353" si="67">(E4290-D4290)/1000000</f>
        <v>0.62719999999999998</v>
      </c>
    </row>
    <row r="4291" spans="1:6" hidden="1" x14ac:dyDescent="0.3">
      <c r="A4291" s="1" t="s">
        <v>5</v>
      </c>
      <c r="B4291" s="1" t="s">
        <v>10</v>
      </c>
      <c r="C4291">
        <v>200</v>
      </c>
      <c r="D4291">
        <v>80024129115800</v>
      </c>
      <c r="E4291">
        <v>80024129732400</v>
      </c>
      <c r="F4291">
        <f t="shared" si="67"/>
        <v>0.61660000000000004</v>
      </c>
    </row>
    <row r="4292" spans="1:6" hidden="1" x14ac:dyDescent="0.3">
      <c r="A4292" s="1" t="s">
        <v>5</v>
      </c>
      <c r="B4292" s="1" t="s">
        <v>17</v>
      </c>
      <c r="C4292">
        <v>200</v>
      </c>
      <c r="D4292">
        <v>80024130856800</v>
      </c>
      <c r="E4292">
        <v>80024131432300</v>
      </c>
      <c r="F4292">
        <f t="shared" si="67"/>
        <v>0.57550000000000001</v>
      </c>
    </row>
    <row r="4293" spans="1:6" hidden="1" x14ac:dyDescent="0.3">
      <c r="A4293" s="1" t="s">
        <v>5</v>
      </c>
      <c r="B4293" s="1" t="s">
        <v>18</v>
      </c>
      <c r="C4293">
        <v>200</v>
      </c>
      <c r="D4293">
        <v>80024132768400</v>
      </c>
      <c r="E4293">
        <v>80024133384300</v>
      </c>
      <c r="F4293">
        <f t="shared" si="67"/>
        <v>0.6159</v>
      </c>
    </row>
    <row r="4294" spans="1:6" hidden="1" x14ac:dyDescent="0.3">
      <c r="A4294" s="1" t="s">
        <v>5</v>
      </c>
      <c r="B4294" s="1" t="s">
        <v>13</v>
      </c>
      <c r="C4294">
        <v>200</v>
      </c>
      <c r="D4294">
        <v>80024134971600</v>
      </c>
      <c r="E4294">
        <v>80024135554700</v>
      </c>
      <c r="F4294">
        <f t="shared" si="67"/>
        <v>0.58309999999999995</v>
      </c>
    </row>
    <row r="4295" spans="1:6" hidden="1" x14ac:dyDescent="0.3">
      <c r="A4295" s="1" t="s">
        <v>5</v>
      </c>
      <c r="B4295" s="1" t="s">
        <v>19</v>
      </c>
      <c r="C4295">
        <v>200</v>
      </c>
      <c r="D4295">
        <v>80024136648800</v>
      </c>
      <c r="E4295">
        <v>80024137151900</v>
      </c>
      <c r="F4295">
        <f t="shared" si="67"/>
        <v>0.50309999999999999</v>
      </c>
    </row>
    <row r="4296" spans="1:6" hidden="1" x14ac:dyDescent="0.3">
      <c r="A4296" s="1" t="s">
        <v>5</v>
      </c>
      <c r="B4296" s="1" t="s">
        <v>20</v>
      </c>
      <c r="C4296">
        <v>200</v>
      </c>
      <c r="D4296">
        <v>80024138162200</v>
      </c>
      <c r="E4296">
        <v>80024139018500</v>
      </c>
      <c r="F4296">
        <f t="shared" si="67"/>
        <v>0.85629999999999995</v>
      </c>
    </row>
    <row r="4297" spans="1:6" hidden="1" x14ac:dyDescent="0.3">
      <c r="A4297" s="1" t="s">
        <v>5</v>
      </c>
      <c r="B4297" s="1" t="s">
        <v>21</v>
      </c>
      <c r="C4297">
        <v>200</v>
      </c>
      <c r="D4297">
        <v>80024141065100</v>
      </c>
      <c r="E4297">
        <v>80024141940000</v>
      </c>
      <c r="F4297">
        <f t="shared" si="67"/>
        <v>0.87490000000000001</v>
      </c>
    </row>
    <row r="4298" spans="1:6" x14ac:dyDescent="0.3">
      <c r="A4298" s="1" t="s">
        <v>26</v>
      </c>
      <c r="B4298" s="1" t="s">
        <v>40</v>
      </c>
      <c r="C4298">
        <v>200</v>
      </c>
      <c r="D4298">
        <v>80024143274200</v>
      </c>
      <c r="E4298">
        <v>80024156613700</v>
      </c>
      <c r="F4298">
        <f t="shared" si="67"/>
        <v>13.339499999999999</v>
      </c>
    </row>
    <row r="4299" spans="1:6" hidden="1" x14ac:dyDescent="0.3">
      <c r="A4299" s="1" t="s">
        <v>5</v>
      </c>
      <c r="B4299" s="1" t="s">
        <v>8</v>
      </c>
      <c r="C4299">
        <v>200</v>
      </c>
      <c r="D4299">
        <v>80024191199100</v>
      </c>
      <c r="E4299">
        <v>80024191861800</v>
      </c>
      <c r="F4299">
        <f t="shared" si="67"/>
        <v>0.66269999999999996</v>
      </c>
    </row>
    <row r="4300" spans="1:6" hidden="1" x14ac:dyDescent="0.3">
      <c r="A4300" s="1" t="s">
        <v>5</v>
      </c>
      <c r="B4300" s="1" t="s">
        <v>11</v>
      </c>
      <c r="C4300">
        <v>200</v>
      </c>
      <c r="D4300">
        <v>80024193050200</v>
      </c>
      <c r="E4300">
        <v>80024193636400</v>
      </c>
      <c r="F4300">
        <f t="shared" si="67"/>
        <v>0.58620000000000005</v>
      </c>
    </row>
    <row r="4301" spans="1:6" hidden="1" x14ac:dyDescent="0.3">
      <c r="A4301" s="1" t="s">
        <v>5</v>
      </c>
      <c r="B4301" s="1" t="s">
        <v>12</v>
      </c>
      <c r="C4301">
        <v>200</v>
      </c>
      <c r="D4301">
        <v>80024194908100</v>
      </c>
      <c r="E4301">
        <v>80024195596300</v>
      </c>
      <c r="F4301">
        <f t="shared" si="67"/>
        <v>0.68820000000000003</v>
      </c>
    </row>
    <row r="4302" spans="1:6" hidden="1" x14ac:dyDescent="0.3">
      <c r="A4302" s="1" t="s">
        <v>5</v>
      </c>
      <c r="B4302" s="1" t="s">
        <v>14</v>
      </c>
      <c r="C4302">
        <v>200</v>
      </c>
      <c r="D4302">
        <v>80024197394700</v>
      </c>
      <c r="E4302">
        <v>80024198089600</v>
      </c>
      <c r="F4302">
        <f t="shared" si="67"/>
        <v>0.69489999999999996</v>
      </c>
    </row>
    <row r="4303" spans="1:6" hidden="1" x14ac:dyDescent="0.3">
      <c r="A4303" s="1" t="s">
        <v>5</v>
      </c>
      <c r="B4303" s="1" t="s">
        <v>15</v>
      </c>
      <c r="C4303">
        <v>200</v>
      </c>
      <c r="D4303">
        <v>80024199375400</v>
      </c>
      <c r="E4303">
        <v>80024199943500</v>
      </c>
      <c r="F4303">
        <f t="shared" si="67"/>
        <v>0.56810000000000005</v>
      </c>
    </row>
    <row r="4304" spans="1:6" hidden="1" x14ac:dyDescent="0.3">
      <c r="A4304" s="1" t="s">
        <v>5</v>
      </c>
      <c r="B4304" s="1" t="s">
        <v>16</v>
      </c>
      <c r="C4304">
        <v>200</v>
      </c>
      <c r="D4304">
        <v>80024201068300</v>
      </c>
      <c r="E4304">
        <v>80024201652500</v>
      </c>
      <c r="F4304">
        <f t="shared" si="67"/>
        <v>0.58420000000000005</v>
      </c>
    </row>
    <row r="4305" spans="1:6" hidden="1" x14ac:dyDescent="0.3">
      <c r="A4305" s="1" t="s">
        <v>5</v>
      </c>
      <c r="B4305" s="1" t="s">
        <v>9</v>
      </c>
      <c r="C4305">
        <v>200</v>
      </c>
      <c r="D4305">
        <v>80024202815100</v>
      </c>
      <c r="E4305">
        <v>80024203421200</v>
      </c>
      <c r="F4305">
        <f t="shared" si="67"/>
        <v>0.60609999999999997</v>
      </c>
    </row>
    <row r="4306" spans="1:6" hidden="1" x14ac:dyDescent="0.3">
      <c r="A4306" s="1" t="s">
        <v>5</v>
      </c>
      <c r="B4306" s="1" t="s">
        <v>10</v>
      </c>
      <c r="C4306">
        <v>200</v>
      </c>
      <c r="D4306">
        <v>80024204821800</v>
      </c>
      <c r="E4306">
        <v>80024205355600</v>
      </c>
      <c r="F4306">
        <f t="shared" si="67"/>
        <v>0.53380000000000005</v>
      </c>
    </row>
    <row r="4307" spans="1:6" hidden="1" x14ac:dyDescent="0.3">
      <c r="A4307" s="1" t="s">
        <v>5</v>
      </c>
      <c r="B4307" s="1" t="s">
        <v>17</v>
      </c>
      <c r="C4307">
        <v>200</v>
      </c>
      <c r="D4307">
        <v>80024206398100</v>
      </c>
      <c r="E4307">
        <v>80024206952300</v>
      </c>
      <c r="F4307">
        <f t="shared" si="67"/>
        <v>0.55420000000000003</v>
      </c>
    </row>
    <row r="4308" spans="1:6" hidden="1" x14ac:dyDescent="0.3">
      <c r="A4308" s="1" t="s">
        <v>5</v>
      </c>
      <c r="B4308" s="1" t="s">
        <v>18</v>
      </c>
      <c r="C4308">
        <v>200</v>
      </c>
      <c r="D4308">
        <v>80024208210200</v>
      </c>
      <c r="E4308">
        <v>80024208790400</v>
      </c>
      <c r="F4308">
        <f t="shared" si="67"/>
        <v>0.58020000000000005</v>
      </c>
    </row>
    <row r="4309" spans="1:6" hidden="1" x14ac:dyDescent="0.3">
      <c r="A4309" s="1" t="s">
        <v>5</v>
      </c>
      <c r="B4309" s="1" t="s">
        <v>13</v>
      </c>
      <c r="C4309">
        <v>200</v>
      </c>
      <c r="D4309">
        <v>80024210301000</v>
      </c>
      <c r="E4309">
        <v>80024210882600</v>
      </c>
      <c r="F4309">
        <f t="shared" si="67"/>
        <v>0.58160000000000001</v>
      </c>
    </row>
    <row r="4310" spans="1:6" hidden="1" x14ac:dyDescent="0.3">
      <c r="A4310" s="1" t="s">
        <v>5</v>
      </c>
      <c r="B4310" s="1" t="s">
        <v>19</v>
      </c>
      <c r="C4310">
        <v>200</v>
      </c>
      <c r="D4310">
        <v>80024212057000</v>
      </c>
      <c r="E4310">
        <v>80024212611000</v>
      </c>
      <c r="F4310">
        <f t="shared" si="67"/>
        <v>0.55400000000000005</v>
      </c>
    </row>
    <row r="4311" spans="1:6" hidden="1" x14ac:dyDescent="0.3">
      <c r="A4311" s="1" t="s">
        <v>5</v>
      </c>
      <c r="B4311" s="1" t="s">
        <v>20</v>
      </c>
      <c r="C4311">
        <v>200</v>
      </c>
      <c r="D4311">
        <v>80024213760800</v>
      </c>
      <c r="E4311">
        <v>80024214651500</v>
      </c>
      <c r="F4311">
        <f t="shared" si="67"/>
        <v>0.89070000000000005</v>
      </c>
    </row>
    <row r="4312" spans="1:6" x14ac:dyDescent="0.3">
      <c r="A4312" s="1" t="s">
        <v>5</v>
      </c>
      <c r="B4312" s="1" t="s">
        <v>27</v>
      </c>
      <c r="C4312">
        <v>200</v>
      </c>
      <c r="D4312">
        <v>80024216558500</v>
      </c>
      <c r="E4312">
        <v>80024253976100</v>
      </c>
      <c r="F4312">
        <f t="shared" si="67"/>
        <v>37.4176</v>
      </c>
    </row>
    <row r="4313" spans="1:6" hidden="1" x14ac:dyDescent="0.3">
      <c r="A4313" s="1" t="s">
        <v>5</v>
      </c>
      <c r="B4313" s="1" t="s">
        <v>8</v>
      </c>
      <c r="C4313">
        <v>200</v>
      </c>
      <c r="D4313">
        <v>80024643717300</v>
      </c>
      <c r="E4313">
        <v>80024644959000</v>
      </c>
      <c r="F4313">
        <f t="shared" si="67"/>
        <v>1.2417</v>
      </c>
    </row>
    <row r="4314" spans="1:6" hidden="1" x14ac:dyDescent="0.3">
      <c r="A4314" s="1" t="s">
        <v>5</v>
      </c>
      <c r="B4314" s="1" t="s">
        <v>11</v>
      </c>
      <c r="C4314">
        <v>200</v>
      </c>
      <c r="D4314">
        <v>80024646936500</v>
      </c>
      <c r="E4314">
        <v>80024647609200</v>
      </c>
      <c r="F4314">
        <f t="shared" si="67"/>
        <v>0.67269999999999996</v>
      </c>
    </row>
    <row r="4315" spans="1:6" hidden="1" x14ac:dyDescent="0.3">
      <c r="A4315" s="1" t="s">
        <v>5</v>
      </c>
      <c r="B4315" s="1" t="s">
        <v>12</v>
      </c>
      <c r="C4315">
        <v>200</v>
      </c>
      <c r="D4315">
        <v>80024648975800</v>
      </c>
      <c r="E4315">
        <v>80024649575000</v>
      </c>
      <c r="F4315">
        <f t="shared" si="67"/>
        <v>0.59919999999999995</v>
      </c>
    </row>
    <row r="4316" spans="1:6" hidden="1" x14ac:dyDescent="0.3">
      <c r="A4316" s="1" t="s">
        <v>5</v>
      </c>
      <c r="B4316" s="1" t="s">
        <v>14</v>
      </c>
      <c r="C4316">
        <v>200</v>
      </c>
      <c r="D4316">
        <v>80024650731600</v>
      </c>
      <c r="E4316">
        <v>80024651348900</v>
      </c>
      <c r="F4316">
        <f t="shared" si="67"/>
        <v>0.61729999999999996</v>
      </c>
    </row>
    <row r="4317" spans="1:6" hidden="1" x14ac:dyDescent="0.3">
      <c r="A4317" s="1" t="s">
        <v>5</v>
      </c>
      <c r="B4317" s="1" t="s">
        <v>15</v>
      </c>
      <c r="C4317">
        <v>200</v>
      </c>
      <c r="D4317">
        <v>80024652849600</v>
      </c>
      <c r="E4317">
        <v>80024654029100</v>
      </c>
      <c r="F4317">
        <f t="shared" si="67"/>
        <v>1.1795</v>
      </c>
    </row>
    <row r="4318" spans="1:6" hidden="1" x14ac:dyDescent="0.3">
      <c r="A4318" s="1" t="s">
        <v>5</v>
      </c>
      <c r="B4318" s="1" t="s">
        <v>16</v>
      </c>
      <c r="C4318">
        <v>200</v>
      </c>
      <c r="D4318">
        <v>80024656006600</v>
      </c>
      <c r="E4318">
        <v>80024657183200</v>
      </c>
      <c r="F4318">
        <f t="shared" si="67"/>
        <v>1.1766000000000001</v>
      </c>
    </row>
    <row r="4319" spans="1:6" hidden="1" x14ac:dyDescent="0.3">
      <c r="A4319" s="1" t="s">
        <v>5</v>
      </c>
      <c r="B4319" s="1" t="s">
        <v>9</v>
      </c>
      <c r="C4319">
        <v>200</v>
      </c>
      <c r="D4319">
        <v>80024659064700</v>
      </c>
      <c r="E4319">
        <v>80024660128300</v>
      </c>
      <c r="F4319">
        <f t="shared" si="67"/>
        <v>1.0636000000000001</v>
      </c>
    </row>
    <row r="4320" spans="1:6" hidden="1" x14ac:dyDescent="0.3">
      <c r="A4320" s="1" t="s">
        <v>5</v>
      </c>
      <c r="B4320" s="1" t="s">
        <v>10</v>
      </c>
      <c r="C4320">
        <v>200</v>
      </c>
      <c r="D4320">
        <v>80024661650000</v>
      </c>
      <c r="E4320">
        <v>80024662364500</v>
      </c>
      <c r="F4320">
        <f t="shared" si="67"/>
        <v>0.71450000000000002</v>
      </c>
    </row>
    <row r="4321" spans="1:6" hidden="1" x14ac:dyDescent="0.3">
      <c r="A4321" s="1" t="s">
        <v>5</v>
      </c>
      <c r="B4321" s="1" t="s">
        <v>17</v>
      </c>
      <c r="C4321">
        <v>200</v>
      </c>
      <c r="D4321">
        <v>80024663561300</v>
      </c>
      <c r="E4321">
        <v>80024664169300</v>
      </c>
      <c r="F4321">
        <f t="shared" si="67"/>
        <v>0.60799999999999998</v>
      </c>
    </row>
    <row r="4322" spans="1:6" hidden="1" x14ac:dyDescent="0.3">
      <c r="A4322" s="1" t="s">
        <v>5</v>
      </c>
      <c r="B4322" s="1" t="s">
        <v>18</v>
      </c>
      <c r="C4322">
        <v>200</v>
      </c>
      <c r="D4322">
        <v>80024666428400</v>
      </c>
      <c r="E4322">
        <v>80024667166800</v>
      </c>
      <c r="F4322">
        <f t="shared" si="67"/>
        <v>0.73839999999999995</v>
      </c>
    </row>
    <row r="4323" spans="1:6" hidden="1" x14ac:dyDescent="0.3">
      <c r="A4323" s="1" t="s">
        <v>5</v>
      </c>
      <c r="B4323" s="1" t="s">
        <v>13</v>
      </c>
      <c r="C4323">
        <v>200</v>
      </c>
      <c r="D4323">
        <v>80024668779800</v>
      </c>
      <c r="E4323">
        <v>80024669429800</v>
      </c>
      <c r="F4323">
        <f t="shared" si="67"/>
        <v>0.65</v>
      </c>
    </row>
    <row r="4324" spans="1:6" hidden="1" x14ac:dyDescent="0.3">
      <c r="A4324" s="1" t="s">
        <v>5</v>
      </c>
      <c r="B4324" s="1" t="s">
        <v>19</v>
      </c>
      <c r="C4324">
        <v>200</v>
      </c>
      <c r="D4324">
        <v>80024670637000</v>
      </c>
      <c r="E4324">
        <v>80024671276400</v>
      </c>
      <c r="F4324">
        <f t="shared" si="67"/>
        <v>0.63939999999999997</v>
      </c>
    </row>
    <row r="4325" spans="1:6" hidden="1" x14ac:dyDescent="0.3">
      <c r="A4325" s="1" t="s">
        <v>5</v>
      </c>
      <c r="B4325" s="1" t="s">
        <v>20</v>
      </c>
      <c r="C4325">
        <v>200</v>
      </c>
      <c r="D4325">
        <v>80024672383500</v>
      </c>
      <c r="E4325">
        <v>80024673304700</v>
      </c>
      <c r="F4325">
        <f t="shared" si="67"/>
        <v>0.92120000000000002</v>
      </c>
    </row>
    <row r="4326" spans="1:6" hidden="1" x14ac:dyDescent="0.3">
      <c r="A4326" s="1" t="s">
        <v>5</v>
      </c>
      <c r="B4326" s="1" t="s">
        <v>21</v>
      </c>
      <c r="C4326">
        <v>200</v>
      </c>
      <c r="D4326">
        <v>80024675312900</v>
      </c>
      <c r="E4326">
        <v>80024676129800</v>
      </c>
      <c r="F4326">
        <f t="shared" si="67"/>
        <v>0.81689999999999996</v>
      </c>
    </row>
    <row r="4327" spans="1:6" hidden="1" x14ac:dyDescent="0.3">
      <c r="A4327" s="1" t="s">
        <v>5</v>
      </c>
      <c r="B4327" s="1" t="s">
        <v>28</v>
      </c>
      <c r="C4327">
        <v>200</v>
      </c>
      <c r="D4327">
        <v>80024677581500</v>
      </c>
      <c r="E4327">
        <v>80024678206400</v>
      </c>
      <c r="F4327">
        <f t="shared" si="67"/>
        <v>0.62490000000000001</v>
      </c>
    </row>
    <row r="4328" spans="1:6" x14ac:dyDescent="0.3">
      <c r="A4328" s="1" t="s">
        <v>5</v>
      </c>
      <c r="B4328" s="1" t="s">
        <v>30</v>
      </c>
      <c r="C4328">
        <v>200</v>
      </c>
      <c r="D4328">
        <v>80024680403900</v>
      </c>
      <c r="E4328">
        <v>80024685652500</v>
      </c>
      <c r="F4328">
        <f t="shared" si="67"/>
        <v>5.2485999999999997</v>
      </c>
    </row>
    <row r="4329" spans="1:6" hidden="1" x14ac:dyDescent="0.3">
      <c r="A4329" s="1" t="s">
        <v>5</v>
      </c>
      <c r="B4329" s="1" t="s">
        <v>8</v>
      </c>
      <c r="C4329">
        <v>200</v>
      </c>
      <c r="D4329">
        <v>80024789281700</v>
      </c>
      <c r="E4329">
        <v>80024789953100</v>
      </c>
      <c r="F4329">
        <f t="shared" si="67"/>
        <v>0.6714</v>
      </c>
    </row>
    <row r="4330" spans="1:6" hidden="1" x14ac:dyDescent="0.3">
      <c r="A4330" s="1" t="s">
        <v>5</v>
      </c>
      <c r="B4330" s="1" t="s">
        <v>11</v>
      </c>
      <c r="C4330">
        <v>200</v>
      </c>
      <c r="D4330">
        <v>80024791224500</v>
      </c>
      <c r="E4330">
        <v>80024791851200</v>
      </c>
      <c r="F4330">
        <f t="shared" si="67"/>
        <v>0.62670000000000003</v>
      </c>
    </row>
    <row r="4331" spans="1:6" hidden="1" x14ac:dyDescent="0.3">
      <c r="A4331" s="1" t="s">
        <v>5</v>
      </c>
      <c r="B4331" s="1" t="s">
        <v>12</v>
      </c>
      <c r="C4331">
        <v>200</v>
      </c>
      <c r="D4331">
        <v>80024793109500</v>
      </c>
      <c r="E4331">
        <v>80024793722600</v>
      </c>
      <c r="F4331">
        <f t="shared" si="67"/>
        <v>0.61309999999999998</v>
      </c>
    </row>
    <row r="4332" spans="1:6" hidden="1" x14ac:dyDescent="0.3">
      <c r="A4332" s="1" t="s">
        <v>5</v>
      </c>
      <c r="B4332" s="1" t="s">
        <v>14</v>
      </c>
      <c r="C4332">
        <v>200</v>
      </c>
      <c r="D4332">
        <v>80024794931600</v>
      </c>
      <c r="E4332">
        <v>80024795593400</v>
      </c>
      <c r="F4332">
        <f t="shared" si="67"/>
        <v>0.66180000000000005</v>
      </c>
    </row>
    <row r="4333" spans="1:6" hidden="1" x14ac:dyDescent="0.3">
      <c r="A4333" s="1" t="s">
        <v>5</v>
      </c>
      <c r="B4333" s="1" t="s">
        <v>15</v>
      </c>
      <c r="C4333">
        <v>200</v>
      </c>
      <c r="D4333">
        <v>80024796892500</v>
      </c>
      <c r="E4333">
        <v>80024797496500</v>
      </c>
      <c r="F4333">
        <f t="shared" si="67"/>
        <v>0.60399999999999998</v>
      </c>
    </row>
    <row r="4334" spans="1:6" hidden="1" x14ac:dyDescent="0.3">
      <c r="A4334" s="1" t="s">
        <v>5</v>
      </c>
      <c r="B4334" s="1" t="s">
        <v>13</v>
      </c>
      <c r="C4334">
        <v>200</v>
      </c>
      <c r="D4334">
        <v>80024798747700</v>
      </c>
      <c r="E4334">
        <v>80024799367600</v>
      </c>
      <c r="F4334">
        <f t="shared" si="67"/>
        <v>0.61990000000000001</v>
      </c>
    </row>
    <row r="4335" spans="1:6" hidden="1" x14ac:dyDescent="0.3">
      <c r="A4335" s="1" t="s">
        <v>5</v>
      </c>
      <c r="B4335" s="1" t="s">
        <v>16</v>
      </c>
      <c r="C4335">
        <v>200</v>
      </c>
      <c r="D4335">
        <v>80024800842400</v>
      </c>
      <c r="E4335">
        <v>80024801983100</v>
      </c>
      <c r="F4335">
        <f t="shared" si="67"/>
        <v>1.1407</v>
      </c>
    </row>
    <row r="4336" spans="1:6" hidden="1" x14ac:dyDescent="0.3">
      <c r="A4336" s="1" t="s">
        <v>5</v>
      </c>
      <c r="B4336" s="1" t="s">
        <v>9</v>
      </c>
      <c r="C4336">
        <v>200</v>
      </c>
      <c r="D4336">
        <v>80024803701900</v>
      </c>
      <c r="E4336">
        <v>80024804451600</v>
      </c>
      <c r="F4336">
        <f t="shared" si="67"/>
        <v>0.74970000000000003</v>
      </c>
    </row>
    <row r="4337" spans="1:6" hidden="1" x14ac:dyDescent="0.3">
      <c r="A4337" s="1" t="s">
        <v>5</v>
      </c>
      <c r="B4337" s="1" t="s">
        <v>10</v>
      </c>
      <c r="C4337">
        <v>200</v>
      </c>
      <c r="D4337">
        <v>80024806185200</v>
      </c>
      <c r="E4337">
        <v>80024806779800</v>
      </c>
      <c r="F4337">
        <f t="shared" si="67"/>
        <v>0.59460000000000002</v>
      </c>
    </row>
    <row r="4338" spans="1:6" hidden="1" x14ac:dyDescent="0.3">
      <c r="A4338" s="1" t="s">
        <v>5</v>
      </c>
      <c r="B4338" s="1" t="s">
        <v>17</v>
      </c>
      <c r="C4338">
        <v>200</v>
      </c>
      <c r="D4338">
        <v>80024807957200</v>
      </c>
      <c r="E4338">
        <v>80024808556900</v>
      </c>
      <c r="F4338">
        <f t="shared" si="67"/>
        <v>0.59970000000000001</v>
      </c>
    </row>
    <row r="4339" spans="1:6" hidden="1" x14ac:dyDescent="0.3">
      <c r="A4339" s="1" t="s">
        <v>5</v>
      </c>
      <c r="B4339" s="1" t="s">
        <v>18</v>
      </c>
      <c r="C4339">
        <v>200</v>
      </c>
      <c r="D4339">
        <v>80024810618700</v>
      </c>
      <c r="E4339">
        <v>80024811544000</v>
      </c>
      <c r="F4339">
        <f t="shared" si="67"/>
        <v>0.92530000000000001</v>
      </c>
    </row>
    <row r="4340" spans="1:6" hidden="1" x14ac:dyDescent="0.3">
      <c r="A4340" s="1" t="s">
        <v>5</v>
      </c>
      <c r="B4340" s="1" t="s">
        <v>19</v>
      </c>
      <c r="C4340">
        <v>200</v>
      </c>
      <c r="D4340">
        <v>80024813158000</v>
      </c>
      <c r="E4340">
        <v>80024813709900</v>
      </c>
      <c r="F4340">
        <f t="shared" si="67"/>
        <v>0.55189999999999995</v>
      </c>
    </row>
    <row r="4341" spans="1:6" hidden="1" x14ac:dyDescent="0.3">
      <c r="A4341" s="1" t="s">
        <v>5</v>
      </c>
      <c r="B4341" s="1" t="s">
        <v>20</v>
      </c>
      <c r="C4341">
        <v>200</v>
      </c>
      <c r="D4341">
        <v>80024814790600</v>
      </c>
      <c r="E4341">
        <v>80024815674100</v>
      </c>
      <c r="F4341">
        <f t="shared" si="67"/>
        <v>0.88349999999999995</v>
      </c>
    </row>
    <row r="4342" spans="1:6" hidden="1" x14ac:dyDescent="0.3">
      <c r="A4342" s="1" t="s">
        <v>5</v>
      </c>
      <c r="B4342" s="1" t="s">
        <v>21</v>
      </c>
      <c r="C4342">
        <v>200</v>
      </c>
      <c r="D4342">
        <v>80024818611100</v>
      </c>
      <c r="E4342">
        <v>80024820172600</v>
      </c>
      <c r="F4342">
        <f t="shared" si="67"/>
        <v>1.5615000000000001</v>
      </c>
    </row>
    <row r="4343" spans="1:6" x14ac:dyDescent="0.3">
      <c r="A4343" s="1" t="s">
        <v>5</v>
      </c>
      <c r="B4343" s="1" t="s">
        <v>27</v>
      </c>
      <c r="C4343">
        <v>200</v>
      </c>
      <c r="D4343">
        <v>80024822339700</v>
      </c>
      <c r="E4343">
        <v>80024859701700</v>
      </c>
      <c r="F4343">
        <f t="shared" si="67"/>
        <v>37.362000000000002</v>
      </c>
    </row>
    <row r="4344" spans="1:6" hidden="1" x14ac:dyDescent="0.3">
      <c r="A4344" s="1" t="s">
        <v>5</v>
      </c>
      <c r="B4344" s="1" t="s">
        <v>8</v>
      </c>
      <c r="C4344">
        <v>200</v>
      </c>
      <c r="D4344">
        <v>80025409205600</v>
      </c>
      <c r="E4344">
        <v>80025411174600</v>
      </c>
      <c r="F4344">
        <f t="shared" si="67"/>
        <v>1.9690000000000001</v>
      </c>
    </row>
    <row r="4345" spans="1:6" hidden="1" x14ac:dyDescent="0.3">
      <c r="A4345" s="1" t="s">
        <v>5</v>
      </c>
      <c r="B4345" s="1" t="s">
        <v>11</v>
      </c>
      <c r="C4345">
        <v>200</v>
      </c>
      <c r="D4345">
        <v>80025412841800</v>
      </c>
      <c r="E4345">
        <v>80025413503600</v>
      </c>
      <c r="F4345">
        <f t="shared" si="67"/>
        <v>0.66180000000000005</v>
      </c>
    </row>
    <row r="4346" spans="1:6" hidden="1" x14ac:dyDescent="0.3">
      <c r="A4346" s="1" t="s">
        <v>5</v>
      </c>
      <c r="B4346" s="1" t="s">
        <v>12</v>
      </c>
      <c r="C4346">
        <v>200</v>
      </c>
      <c r="D4346">
        <v>80025415399600</v>
      </c>
      <c r="E4346">
        <v>80025416548900</v>
      </c>
      <c r="F4346">
        <f t="shared" si="67"/>
        <v>1.1493</v>
      </c>
    </row>
    <row r="4347" spans="1:6" hidden="1" x14ac:dyDescent="0.3">
      <c r="A4347" s="1" t="s">
        <v>5</v>
      </c>
      <c r="B4347" s="1" t="s">
        <v>14</v>
      </c>
      <c r="C4347">
        <v>200</v>
      </c>
      <c r="D4347">
        <v>80025418087600</v>
      </c>
      <c r="E4347">
        <v>80025418714700</v>
      </c>
      <c r="F4347">
        <f t="shared" si="67"/>
        <v>0.62709999999999999</v>
      </c>
    </row>
    <row r="4348" spans="1:6" hidden="1" x14ac:dyDescent="0.3">
      <c r="A4348" s="1" t="s">
        <v>5</v>
      </c>
      <c r="B4348" s="1" t="s">
        <v>15</v>
      </c>
      <c r="C4348">
        <v>200</v>
      </c>
      <c r="D4348">
        <v>80025420318100</v>
      </c>
      <c r="E4348">
        <v>80025421793600</v>
      </c>
      <c r="F4348">
        <f t="shared" si="67"/>
        <v>1.4755</v>
      </c>
    </row>
    <row r="4349" spans="1:6" hidden="1" x14ac:dyDescent="0.3">
      <c r="A4349" s="1" t="s">
        <v>5</v>
      </c>
      <c r="B4349" s="1" t="s">
        <v>16</v>
      </c>
      <c r="C4349">
        <v>200</v>
      </c>
      <c r="D4349">
        <v>80025423595900</v>
      </c>
      <c r="E4349">
        <v>80025424246900</v>
      </c>
      <c r="F4349">
        <f t="shared" si="67"/>
        <v>0.65100000000000002</v>
      </c>
    </row>
    <row r="4350" spans="1:6" hidden="1" x14ac:dyDescent="0.3">
      <c r="A4350" s="1" t="s">
        <v>5</v>
      </c>
      <c r="B4350" s="1" t="s">
        <v>9</v>
      </c>
      <c r="C4350">
        <v>200</v>
      </c>
      <c r="D4350">
        <v>80025425464600</v>
      </c>
      <c r="E4350">
        <v>80025426094400</v>
      </c>
      <c r="F4350">
        <f t="shared" si="67"/>
        <v>0.62980000000000003</v>
      </c>
    </row>
    <row r="4351" spans="1:6" hidden="1" x14ac:dyDescent="0.3">
      <c r="A4351" s="1" t="s">
        <v>5</v>
      </c>
      <c r="B4351" s="1" t="s">
        <v>10</v>
      </c>
      <c r="C4351">
        <v>200</v>
      </c>
      <c r="D4351">
        <v>80025427585300</v>
      </c>
      <c r="E4351">
        <v>80025428278500</v>
      </c>
      <c r="F4351">
        <f t="shared" si="67"/>
        <v>0.69320000000000004</v>
      </c>
    </row>
    <row r="4352" spans="1:6" hidden="1" x14ac:dyDescent="0.3">
      <c r="A4352" s="1" t="s">
        <v>5</v>
      </c>
      <c r="B4352" s="1" t="s">
        <v>17</v>
      </c>
      <c r="C4352">
        <v>200</v>
      </c>
      <c r="D4352">
        <v>80025429434300</v>
      </c>
      <c r="E4352">
        <v>80025430083800</v>
      </c>
      <c r="F4352">
        <f t="shared" si="67"/>
        <v>0.64949999999999997</v>
      </c>
    </row>
    <row r="4353" spans="1:6" hidden="1" x14ac:dyDescent="0.3">
      <c r="A4353" s="1" t="s">
        <v>5</v>
      </c>
      <c r="B4353" s="1" t="s">
        <v>18</v>
      </c>
      <c r="C4353">
        <v>200</v>
      </c>
      <c r="D4353">
        <v>80025432296200</v>
      </c>
      <c r="E4353">
        <v>80025433622900</v>
      </c>
      <c r="F4353">
        <f t="shared" si="67"/>
        <v>1.3267</v>
      </c>
    </row>
    <row r="4354" spans="1:6" hidden="1" x14ac:dyDescent="0.3">
      <c r="A4354" s="1" t="s">
        <v>5</v>
      </c>
      <c r="B4354" s="1" t="s">
        <v>13</v>
      </c>
      <c r="C4354">
        <v>200</v>
      </c>
      <c r="D4354">
        <v>80025435191200</v>
      </c>
      <c r="E4354">
        <v>80025435747200</v>
      </c>
      <c r="F4354">
        <f t="shared" ref="F4354:F4417" si="68">(E4354-D4354)/1000000</f>
        <v>0.55600000000000005</v>
      </c>
    </row>
    <row r="4355" spans="1:6" hidden="1" x14ac:dyDescent="0.3">
      <c r="A4355" s="1" t="s">
        <v>5</v>
      </c>
      <c r="B4355" s="1" t="s">
        <v>19</v>
      </c>
      <c r="C4355">
        <v>200</v>
      </c>
      <c r="D4355">
        <v>80025436957400</v>
      </c>
      <c r="E4355">
        <v>80025438154100</v>
      </c>
      <c r="F4355">
        <f t="shared" si="68"/>
        <v>1.1967000000000001</v>
      </c>
    </row>
    <row r="4356" spans="1:6" hidden="1" x14ac:dyDescent="0.3">
      <c r="A4356" s="1" t="s">
        <v>5</v>
      </c>
      <c r="B4356" s="1" t="s">
        <v>20</v>
      </c>
      <c r="C4356">
        <v>200</v>
      </c>
      <c r="D4356">
        <v>80025440284900</v>
      </c>
      <c r="E4356">
        <v>80025442097900</v>
      </c>
      <c r="F4356">
        <f t="shared" si="68"/>
        <v>1.8129999999999999</v>
      </c>
    </row>
    <row r="4357" spans="1:6" hidden="1" x14ac:dyDescent="0.3">
      <c r="A4357" s="1" t="s">
        <v>5</v>
      </c>
      <c r="B4357" s="1" t="s">
        <v>21</v>
      </c>
      <c r="C4357">
        <v>200</v>
      </c>
      <c r="D4357">
        <v>80025445081600</v>
      </c>
      <c r="E4357">
        <v>80025445961900</v>
      </c>
      <c r="F4357">
        <f t="shared" si="68"/>
        <v>0.88029999999999997</v>
      </c>
    </row>
    <row r="4358" spans="1:6" hidden="1" x14ac:dyDescent="0.3">
      <c r="A4358" s="1" t="s">
        <v>5</v>
      </c>
      <c r="B4358" s="1" t="s">
        <v>28</v>
      </c>
      <c r="C4358">
        <v>200</v>
      </c>
      <c r="D4358">
        <v>80025447389600</v>
      </c>
      <c r="E4358">
        <v>80025447965200</v>
      </c>
      <c r="F4358">
        <f t="shared" si="68"/>
        <v>0.5756</v>
      </c>
    </row>
    <row r="4359" spans="1:6" x14ac:dyDescent="0.3">
      <c r="A4359" s="1" t="s">
        <v>5</v>
      </c>
      <c r="B4359" s="1" t="s">
        <v>30</v>
      </c>
      <c r="C4359">
        <v>200</v>
      </c>
      <c r="D4359">
        <v>80025450100800</v>
      </c>
      <c r="E4359">
        <v>80025456024200</v>
      </c>
      <c r="F4359">
        <f t="shared" si="68"/>
        <v>5.9234</v>
      </c>
    </row>
    <row r="4360" spans="1:6" hidden="1" x14ac:dyDescent="0.3">
      <c r="A4360" s="1" t="s">
        <v>5</v>
      </c>
      <c r="B4360" s="1" t="s">
        <v>8</v>
      </c>
      <c r="C4360">
        <v>200</v>
      </c>
      <c r="D4360">
        <v>80025549728800</v>
      </c>
      <c r="E4360">
        <v>80025550416200</v>
      </c>
      <c r="F4360">
        <f t="shared" si="68"/>
        <v>0.68740000000000001</v>
      </c>
    </row>
    <row r="4361" spans="1:6" hidden="1" x14ac:dyDescent="0.3">
      <c r="A4361" s="1" t="s">
        <v>5</v>
      </c>
      <c r="B4361" s="1" t="s">
        <v>11</v>
      </c>
      <c r="C4361">
        <v>200</v>
      </c>
      <c r="D4361">
        <v>80025551700100</v>
      </c>
      <c r="E4361">
        <v>80025552368500</v>
      </c>
      <c r="F4361">
        <f t="shared" si="68"/>
        <v>0.66839999999999999</v>
      </c>
    </row>
    <row r="4362" spans="1:6" hidden="1" x14ac:dyDescent="0.3">
      <c r="A4362" s="1" t="s">
        <v>5</v>
      </c>
      <c r="B4362" s="1" t="s">
        <v>12</v>
      </c>
      <c r="C4362">
        <v>200</v>
      </c>
      <c r="D4362">
        <v>80025553720200</v>
      </c>
      <c r="E4362">
        <v>80025554290800</v>
      </c>
      <c r="F4362">
        <f t="shared" si="68"/>
        <v>0.5706</v>
      </c>
    </row>
    <row r="4363" spans="1:6" hidden="1" x14ac:dyDescent="0.3">
      <c r="A4363" s="1" t="s">
        <v>5</v>
      </c>
      <c r="B4363" s="1" t="s">
        <v>14</v>
      </c>
      <c r="C4363">
        <v>200</v>
      </c>
      <c r="D4363">
        <v>80025555354900</v>
      </c>
      <c r="E4363">
        <v>80025555966600</v>
      </c>
      <c r="F4363">
        <f t="shared" si="68"/>
        <v>0.61170000000000002</v>
      </c>
    </row>
    <row r="4364" spans="1:6" hidden="1" x14ac:dyDescent="0.3">
      <c r="A4364" s="1" t="s">
        <v>5</v>
      </c>
      <c r="B4364" s="1" t="s">
        <v>15</v>
      </c>
      <c r="C4364">
        <v>200</v>
      </c>
      <c r="D4364">
        <v>80025557139700</v>
      </c>
      <c r="E4364">
        <v>80025557804500</v>
      </c>
      <c r="F4364">
        <f t="shared" si="68"/>
        <v>0.66479999999999995</v>
      </c>
    </row>
    <row r="4365" spans="1:6" hidden="1" x14ac:dyDescent="0.3">
      <c r="A4365" s="1" t="s">
        <v>5</v>
      </c>
      <c r="B4365" s="1" t="s">
        <v>16</v>
      </c>
      <c r="C4365">
        <v>200</v>
      </c>
      <c r="D4365">
        <v>80025558836600</v>
      </c>
      <c r="E4365">
        <v>80025559390100</v>
      </c>
      <c r="F4365">
        <f t="shared" si="68"/>
        <v>0.55349999999999999</v>
      </c>
    </row>
    <row r="4366" spans="1:6" hidden="1" x14ac:dyDescent="0.3">
      <c r="A4366" s="1" t="s">
        <v>5</v>
      </c>
      <c r="B4366" s="1" t="s">
        <v>9</v>
      </c>
      <c r="C4366">
        <v>200</v>
      </c>
      <c r="D4366">
        <v>80025560497000</v>
      </c>
      <c r="E4366">
        <v>80025561232200</v>
      </c>
      <c r="F4366">
        <f t="shared" si="68"/>
        <v>0.73519999999999996</v>
      </c>
    </row>
    <row r="4367" spans="1:6" hidden="1" x14ac:dyDescent="0.3">
      <c r="A4367" s="1" t="s">
        <v>5</v>
      </c>
      <c r="B4367" s="1" t="s">
        <v>10</v>
      </c>
      <c r="C4367">
        <v>200</v>
      </c>
      <c r="D4367">
        <v>80025562590700</v>
      </c>
      <c r="E4367">
        <v>80025563190300</v>
      </c>
      <c r="F4367">
        <f t="shared" si="68"/>
        <v>0.59960000000000002</v>
      </c>
    </row>
    <row r="4368" spans="1:6" hidden="1" x14ac:dyDescent="0.3">
      <c r="A4368" s="1" t="s">
        <v>5</v>
      </c>
      <c r="B4368" s="1" t="s">
        <v>17</v>
      </c>
      <c r="C4368">
        <v>200</v>
      </c>
      <c r="D4368">
        <v>80025564883900</v>
      </c>
      <c r="E4368">
        <v>80025565533400</v>
      </c>
      <c r="F4368">
        <f t="shared" si="68"/>
        <v>0.64949999999999997</v>
      </c>
    </row>
    <row r="4369" spans="1:6" hidden="1" x14ac:dyDescent="0.3">
      <c r="A4369" s="1" t="s">
        <v>5</v>
      </c>
      <c r="B4369" s="1" t="s">
        <v>18</v>
      </c>
      <c r="C4369">
        <v>200</v>
      </c>
      <c r="D4369">
        <v>80025566923100</v>
      </c>
      <c r="E4369">
        <v>80025567507500</v>
      </c>
      <c r="F4369">
        <f t="shared" si="68"/>
        <v>0.58440000000000003</v>
      </c>
    </row>
    <row r="4370" spans="1:6" hidden="1" x14ac:dyDescent="0.3">
      <c r="A4370" s="1" t="s">
        <v>5</v>
      </c>
      <c r="B4370" s="1" t="s">
        <v>13</v>
      </c>
      <c r="C4370">
        <v>200</v>
      </c>
      <c r="D4370">
        <v>80025569024900</v>
      </c>
      <c r="E4370">
        <v>80025569594200</v>
      </c>
      <c r="F4370">
        <f t="shared" si="68"/>
        <v>0.56930000000000003</v>
      </c>
    </row>
    <row r="4371" spans="1:6" hidden="1" x14ac:dyDescent="0.3">
      <c r="A4371" s="1" t="s">
        <v>5</v>
      </c>
      <c r="B4371" s="1" t="s">
        <v>19</v>
      </c>
      <c r="C4371">
        <v>200</v>
      </c>
      <c r="D4371">
        <v>80025570700700</v>
      </c>
      <c r="E4371">
        <v>80025571680500</v>
      </c>
      <c r="F4371">
        <f t="shared" si="68"/>
        <v>0.9798</v>
      </c>
    </row>
    <row r="4372" spans="1:6" hidden="1" x14ac:dyDescent="0.3">
      <c r="A4372" s="1" t="s">
        <v>5</v>
      </c>
      <c r="B4372" s="1" t="s">
        <v>20</v>
      </c>
      <c r="C4372">
        <v>200</v>
      </c>
      <c r="D4372">
        <v>80025572905400</v>
      </c>
      <c r="E4372">
        <v>80025573846700</v>
      </c>
      <c r="F4372">
        <f t="shared" si="68"/>
        <v>0.94130000000000003</v>
      </c>
    </row>
    <row r="4373" spans="1:6" hidden="1" x14ac:dyDescent="0.3">
      <c r="A4373" s="1" t="s">
        <v>5</v>
      </c>
      <c r="B4373" s="1" t="s">
        <v>21</v>
      </c>
      <c r="C4373">
        <v>200</v>
      </c>
      <c r="D4373">
        <v>80025575928000</v>
      </c>
      <c r="E4373">
        <v>80025576749400</v>
      </c>
      <c r="F4373">
        <f t="shared" si="68"/>
        <v>0.82140000000000002</v>
      </c>
    </row>
    <row r="4374" spans="1:6" x14ac:dyDescent="0.3">
      <c r="A4374" s="1" t="s">
        <v>5</v>
      </c>
      <c r="B4374" s="1" t="s">
        <v>40</v>
      </c>
      <c r="C4374">
        <v>200</v>
      </c>
      <c r="D4374">
        <v>80025577981100</v>
      </c>
      <c r="E4374">
        <v>80025583524400</v>
      </c>
      <c r="F4374">
        <f t="shared" si="68"/>
        <v>5.5433000000000003</v>
      </c>
    </row>
    <row r="4375" spans="1:6" hidden="1" x14ac:dyDescent="0.3">
      <c r="A4375" s="1" t="s">
        <v>5</v>
      </c>
      <c r="B4375" s="1" t="s">
        <v>8</v>
      </c>
      <c r="C4375">
        <v>200</v>
      </c>
      <c r="D4375">
        <v>80025660234200</v>
      </c>
      <c r="E4375">
        <v>80025660898600</v>
      </c>
      <c r="F4375">
        <f t="shared" si="68"/>
        <v>0.66439999999999999</v>
      </c>
    </row>
    <row r="4376" spans="1:6" hidden="1" x14ac:dyDescent="0.3">
      <c r="A4376" s="1" t="s">
        <v>5</v>
      </c>
      <c r="B4376" s="1" t="s">
        <v>11</v>
      </c>
      <c r="C4376">
        <v>200</v>
      </c>
      <c r="D4376">
        <v>80025662174000</v>
      </c>
      <c r="E4376">
        <v>80025662838200</v>
      </c>
      <c r="F4376">
        <f t="shared" si="68"/>
        <v>0.66420000000000001</v>
      </c>
    </row>
    <row r="4377" spans="1:6" hidden="1" x14ac:dyDescent="0.3">
      <c r="A4377" s="1" t="s">
        <v>5</v>
      </c>
      <c r="B4377" s="1" t="s">
        <v>12</v>
      </c>
      <c r="C4377">
        <v>200</v>
      </c>
      <c r="D4377">
        <v>80025664201400</v>
      </c>
      <c r="E4377">
        <v>80025664757200</v>
      </c>
      <c r="F4377">
        <f t="shared" si="68"/>
        <v>0.55579999999999996</v>
      </c>
    </row>
    <row r="4378" spans="1:6" hidden="1" x14ac:dyDescent="0.3">
      <c r="A4378" s="1" t="s">
        <v>5</v>
      </c>
      <c r="B4378" s="1" t="s">
        <v>14</v>
      </c>
      <c r="C4378">
        <v>200</v>
      </c>
      <c r="D4378">
        <v>80025665965000</v>
      </c>
      <c r="E4378">
        <v>80025666543800</v>
      </c>
      <c r="F4378">
        <f t="shared" si="68"/>
        <v>0.57879999999999998</v>
      </c>
    </row>
    <row r="4379" spans="1:6" hidden="1" x14ac:dyDescent="0.3">
      <c r="A4379" s="1" t="s">
        <v>5</v>
      </c>
      <c r="B4379" s="1" t="s">
        <v>15</v>
      </c>
      <c r="C4379">
        <v>200</v>
      </c>
      <c r="D4379">
        <v>80025667774800</v>
      </c>
      <c r="E4379">
        <v>80025668354000</v>
      </c>
      <c r="F4379">
        <f t="shared" si="68"/>
        <v>0.57920000000000005</v>
      </c>
    </row>
    <row r="4380" spans="1:6" hidden="1" x14ac:dyDescent="0.3">
      <c r="A4380" s="1" t="s">
        <v>5</v>
      </c>
      <c r="B4380" s="1" t="s">
        <v>13</v>
      </c>
      <c r="C4380">
        <v>200</v>
      </c>
      <c r="D4380">
        <v>80025669505600</v>
      </c>
      <c r="E4380">
        <v>80025670219400</v>
      </c>
      <c r="F4380">
        <f t="shared" si="68"/>
        <v>0.71379999999999999</v>
      </c>
    </row>
    <row r="4381" spans="1:6" hidden="1" x14ac:dyDescent="0.3">
      <c r="A4381" s="1" t="s">
        <v>5</v>
      </c>
      <c r="B4381" s="1" t="s">
        <v>16</v>
      </c>
      <c r="C4381">
        <v>200</v>
      </c>
      <c r="D4381">
        <v>80025671596600</v>
      </c>
      <c r="E4381">
        <v>80025672272700</v>
      </c>
      <c r="F4381">
        <f t="shared" si="68"/>
        <v>0.67610000000000003</v>
      </c>
    </row>
    <row r="4382" spans="1:6" hidden="1" x14ac:dyDescent="0.3">
      <c r="A4382" s="1" t="s">
        <v>5</v>
      </c>
      <c r="B4382" s="1" t="s">
        <v>9</v>
      </c>
      <c r="C4382">
        <v>200</v>
      </c>
      <c r="D4382">
        <v>80025673667800</v>
      </c>
      <c r="E4382">
        <v>80025674378300</v>
      </c>
      <c r="F4382">
        <f t="shared" si="68"/>
        <v>0.71050000000000002</v>
      </c>
    </row>
    <row r="4383" spans="1:6" hidden="1" x14ac:dyDescent="0.3">
      <c r="A4383" s="1" t="s">
        <v>5</v>
      </c>
      <c r="B4383" s="1" t="s">
        <v>10</v>
      </c>
      <c r="C4383">
        <v>200</v>
      </c>
      <c r="D4383">
        <v>80025676022800</v>
      </c>
      <c r="E4383">
        <v>80025676683300</v>
      </c>
      <c r="F4383">
        <f t="shared" si="68"/>
        <v>0.66049999999999998</v>
      </c>
    </row>
    <row r="4384" spans="1:6" hidden="1" x14ac:dyDescent="0.3">
      <c r="A4384" s="1" t="s">
        <v>5</v>
      </c>
      <c r="B4384" s="1" t="s">
        <v>17</v>
      </c>
      <c r="C4384">
        <v>200</v>
      </c>
      <c r="D4384">
        <v>80025677984000</v>
      </c>
      <c r="E4384">
        <v>80025678628300</v>
      </c>
      <c r="F4384">
        <f t="shared" si="68"/>
        <v>0.64429999999999998</v>
      </c>
    </row>
    <row r="4385" spans="1:6" hidden="1" x14ac:dyDescent="0.3">
      <c r="A4385" s="1" t="s">
        <v>5</v>
      </c>
      <c r="B4385" s="1" t="s">
        <v>18</v>
      </c>
      <c r="C4385">
        <v>200</v>
      </c>
      <c r="D4385">
        <v>80025680210300</v>
      </c>
      <c r="E4385">
        <v>80025681827400</v>
      </c>
      <c r="F4385">
        <f t="shared" si="68"/>
        <v>1.6171</v>
      </c>
    </row>
    <row r="4386" spans="1:6" hidden="1" x14ac:dyDescent="0.3">
      <c r="A4386" s="1" t="s">
        <v>5</v>
      </c>
      <c r="B4386" s="1" t="s">
        <v>19</v>
      </c>
      <c r="C4386">
        <v>200</v>
      </c>
      <c r="D4386">
        <v>80025684353400</v>
      </c>
      <c r="E4386">
        <v>80025684993300</v>
      </c>
      <c r="F4386">
        <f t="shared" si="68"/>
        <v>0.63990000000000002</v>
      </c>
    </row>
    <row r="4387" spans="1:6" hidden="1" x14ac:dyDescent="0.3">
      <c r="A4387" s="1" t="s">
        <v>5</v>
      </c>
      <c r="B4387" s="1" t="s">
        <v>20</v>
      </c>
      <c r="C4387">
        <v>200</v>
      </c>
      <c r="D4387">
        <v>80025686468000</v>
      </c>
      <c r="E4387">
        <v>80025687475700</v>
      </c>
      <c r="F4387">
        <f t="shared" si="68"/>
        <v>1.0077</v>
      </c>
    </row>
    <row r="4388" spans="1:6" hidden="1" x14ac:dyDescent="0.3">
      <c r="A4388" s="1" t="s">
        <v>5</v>
      </c>
      <c r="B4388" s="1" t="s">
        <v>21</v>
      </c>
      <c r="C4388">
        <v>200</v>
      </c>
      <c r="D4388">
        <v>80025689769500</v>
      </c>
      <c r="E4388">
        <v>80025690903400</v>
      </c>
      <c r="F4388">
        <f t="shared" si="68"/>
        <v>1.1338999999999999</v>
      </c>
    </row>
    <row r="4389" spans="1:6" x14ac:dyDescent="0.3">
      <c r="A4389" s="1" t="s">
        <v>5</v>
      </c>
      <c r="B4389" s="1" t="s">
        <v>7</v>
      </c>
      <c r="C4389">
        <v>200</v>
      </c>
      <c r="D4389">
        <v>80025692489500</v>
      </c>
      <c r="E4389">
        <v>80025692746300</v>
      </c>
      <c r="F4389">
        <f t="shared" si="68"/>
        <v>0.25679999999999997</v>
      </c>
    </row>
    <row r="4390" spans="1:6" hidden="1" x14ac:dyDescent="0.3">
      <c r="A4390" s="1" t="s">
        <v>5</v>
      </c>
      <c r="B4390" s="1" t="s">
        <v>8</v>
      </c>
      <c r="C4390">
        <v>200</v>
      </c>
      <c r="D4390">
        <v>80025716247500</v>
      </c>
      <c r="E4390">
        <v>80025716937900</v>
      </c>
      <c r="F4390">
        <f t="shared" si="68"/>
        <v>0.69040000000000001</v>
      </c>
    </row>
    <row r="4391" spans="1:6" hidden="1" x14ac:dyDescent="0.3">
      <c r="A4391" s="1" t="s">
        <v>5</v>
      </c>
      <c r="B4391" s="1" t="s">
        <v>11</v>
      </c>
      <c r="C4391">
        <v>200</v>
      </c>
      <c r="D4391">
        <v>80025718651600</v>
      </c>
      <c r="E4391">
        <v>80025719346300</v>
      </c>
      <c r="F4391">
        <f t="shared" si="68"/>
        <v>0.69469999999999998</v>
      </c>
    </row>
    <row r="4392" spans="1:6" hidden="1" x14ac:dyDescent="0.3">
      <c r="A4392" s="1" t="s">
        <v>5</v>
      </c>
      <c r="B4392" s="1" t="s">
        <v>12</v>
      </c>
      <c r="C4392">
        <v>200</v>
      </c>
      <c r="D4392">
        <v>80025721048000</v>
      </c>
      <c r="E4392">
        <v>80025721666800</v>
      </c>
      <c r="F4392">
        <f t="shared" si="68"/>
        <v>0.61880000000000002</v>
      </c>
    </row>
    <row r="4393" spans="1:6" hidden="1" x14ac:dyDescent="0.3">
      <c r="A4393" s="1" t="s">
        <v>5</v>
      </c>
      <c r="B4393" s="1" t="s">
        <v>14</v>
      </c>
      <c r="C4393">
        <v>200</v>
      </c>
      <c r="D4393">
        <v>80025723260600</v>
      </c>
      <c r="E4393">
        <v>80025724472800</v>
      </c>
      <c r="F4393">
        <f t="shared" si="68"/>
        <v>1.2121999999999999</v>
      </c>
    </row>
    <row r="4394" spans="1:6" hidden="1" x14ac:dyDescent="0.3">
      <c r="A4394" s="1" t="s">
        <v>5</v>
      </c>
      <c r="B4394" s="1" t="s">
        <v>15</v>
      </c>
      <c r="C4394">
        <v>200</v>
      </c>
      <c r="D4394">
        <v>80025726065800</v>
      </c>
      <c r="E4394">
        <v>80025726702800</v>
      </c>
      <c r="F4394">
        <f t="shared" si="68"/>
        <v>0.63700000000000001</v>
      </c>
    </row>
    <row r="4395" spans="1:6" hidden="1" x14ac:dyDescent="0.3">
      <c r="A4395" s="1" t="s">
        <v>5</v>
      </c>
      <c r="B4395" s="1" t="s">
        <v>16</v>
      </c>
      <c r="C4395">
        <v>200</v>
      </c>
      <c r="D4395">
        <v>80025728068800</v>
      </c>
      <c r="E4395">
        <v>80025728699200</v>
      </c>
      <c r="F4395">
        <f t="shared" si="68"/>
        <v>0.63039999999999996</v>
      </c>
    </row>
    <row r="4396" spans="1:6" hidden="1" x14ac:dyDescent="0.3">
      <c r="A4396" s="1" t="s">
        <v>5</v>
      </c>
      <c r="B4396" s="1" t="s">
        <v>9</v>
      </c>
      <c r="C4396">
        <v>200</v>
      </c>
      <c r="D4396">
        <v>80025729935600</v>
      </c>
      <c r="E4396">
        <v>80025730583000</v>
      </c>
      <c r="F4396">
        <f t="shared" si="68"/>
        <v>0.64739999999999998</v>
      </c>
    </row>
    <row r="4397" spans="1:6" hidden="1" x14ac:dyDescent="0.3">
      <c r="A4397" s="1" t="s">
        <v>5</v>
      </c>
      <c r="B4397" s="1" t="s">
        <v>10</v>
      </c>
      <c r="C4397">
        <v>200</v>
      </c>
      <c r="D4397">
        <v>80025732272200</v>
      </c>
      <c r="E4397">
        <v>80025732900500</v>
      </c>
      <c r="F4397">
        <f t="shared" si="68"/>
        <v>0.62829999999999997</v>
      </c>
    </row>
    <row r="4398" spans="1:6" hidden="1" x14ac:dyDescent="0.3">
      <c r="A4398" s="1" t="s">
        <v>5</v>
      </c>
      <c r="B4398" s="1" t="s">
        <v>17</v>
      </c>
      <c r="C4398">
        <v>200</v>
      </c>
      <c r="D4398">
        <v>80025734288600</v>
      </c>
      <c r="E4398">
        <v>80025734933600</v>
      </c>
      <c r="F4398">
        <f t="shared" si="68"/>
        <v>0.64500000000000002</v>
      </c>
    </row>
    <row r="4399" spans="1:6" hidden="1" x14ac:dyDescent="0.3">
      <c r="A4399" s="1" t="s">
        <v>5</v>
      </c>
      <c r="B4399" s="1" t="s">
        <v>18</v>
      </c>
      <c r="C4399">
        <v>200</v>
      </c>
      <c r="D4399">
        <v>80025736665100</v>
      </c>
      <c r="E4399">
        <v>80025737368400</v>
      </c>
      <c r="F4399">
        <f t="shared" si="68"/>
        <v>0.70330000000000004</v>
      </c>
    </row>
    <row r="4400" spans="1:6" hidden="1" x14ac:dyDescent="0.3">
      <c r="A4400" s="1" t="s">
        <v>5</v>
      </c>
      <c r="B4400" s="1" t="s">
        <v>13</v>
      </c>
      <c r="C4400">
        <v>200</v>
      </c>
      <c r="D4400">
        <v>80025739229400</v>
      </c>
      <c r="E4400">
        <v>80025739884900</v>
      </c>
      <c r="F4400">
        <f t="shared" si="68"/>
        <v>0.65549999999999997</v>
      </c>
    </row>
    <row r="4401" spans="1:6" hidden="1" x14ac:dyDescent="0.3">
      <c r="A4401" s="1" t="s">
        <v>5</v>
      </c>
      <c r="B4401" s="1" t="s">
        <v>19</v>
      </c>
      <c r="C4401">
        <v>200</v>
      </c>
      <c r="D4401">
        <v>80025741174300</v>
      </c>
      <c r="E4401">
        <v>80025741734700</v>
      </c>
      <c r="F4401">
        <f t="shared" si="68"/>
        <v>0.56040000000000001</v>
      </c>
    </row>
    <row r="4402" spans="1:6" hidden="1" x14ac:dyDescent="0.3">
      <c r="A4402" s="1" t="s">
        <v>5</v>
      </c>
      <c r="B4402" s="1" t="s">
        <v>20</v>
      </c>
      <c r="C4402">
        <v>200</v>
      </c>
      <c r="D4402">
        <v>80025743764200</v>
      </c>
      <c r="E4402">
        <v>80025744711700</v>
      </c>
      <c r="F4402">
        <f t="shared" si="68"/>
        <v>0.94750000000000001</v>
      </c>
    </row>
    <row r="4403" spans="1:6" hidden="1" x14ac:dyDescent="0.3">
      <c r="A4403" s="1" t="s">
        <v>5</v>
      </c>
      <c r="B4403" s="1" t="s">
        <v>21</v>
      </c>
      <c r="C4403">
        <v>200</v>
      </c>
      <c r="D4403">
        <v>80025746902100</v>
      </c>
      <c r="E4403">
        <v>80025747712500</v>
      </c>
      <c r="F4403">
        <f t="shared" si="68"/>
        <v>0.81040000000000001</v>
      </c>
    </row>
    <row r="4404" spans="1:6" x14ac:dyDescent="0.3">
      <c r="A4404" s="1" t="s">
        <v>5</v>
      </c>
      <c r="B4404" s="1" t="s">
        <v>31</v>
      </c>
      <c r="C4404">
        <v>302</v>
      </c>
      <c r="D4404">
        <v>80025748993100</v>
      </c>
      <c r="E4404">
        <v>80025751478800</v>
      </c>
      <c r="F4404">
        <f t="shared" si="68"/>
        <v>2.4857</v>
      </c>
    </row>
    <row r="4405" spans="1:6" x14ac:dyDescent="0.3">
      <c r="A4405" s="1" t="s">
        <v>5</v>
      </c>
      <c r="B4405" s="1" t="s">
        <v>7</v>
      </c>
      <c r="C4405">
        <v>200</v>
      </c>
      <c r="D4405">
        <v>80025752932500</v>
      </c>
      <c r="E4405">
        <v>80025753151800</v>
      </c>
      <c r="F4405">
        <f t="shared" si="68"/>
        <v>0.21929999999999999</v>
      </c>
    </row>
    <row r="4406" spans="1:6" hidden="1" x14ac:dyDescent="0.3">
      <c r="A4406" s="1" t="s">
        <v>5</v>
      </c>
      <c r="B4406" s="1" t="s">
        <v>8</v>
      </c>
      <c r="C4406">
        <v>200</v>
      </c>
      <c r="D4406">
        <v>80025789410600</v>
      </c>
      <c r="E4406">
        <v>80025790816100</v>
      </c>
      <c r="F4406">
        <f t="shared" si="68"/>
        <v>1.4055</v>
      </c>
    </row>
    <row r="4407" spans="1:6" hidden="1" x14ac:dyDescent="0.3">
      <c r="A4407" s="1" t="s">
        <v>5</v>
      </c>
      <c r="B4407" s="1" t="s">
        <v>11</v>
      </c>
      <c r="C4407">
        <v>200</v>
      </c>
      <c r="D4407">
        <v>80025792456600</v>
      </c>
      <c r="E4407">
        <v>80025793327800</v>
      </c>
      <c r="F4407">
        <f t="shared" si="68"/>
        <v>0.87119999999999997</v>
      </c>
    </row>
    <row r="4408" spans="1:6" hidden="1" x14ac:dyDescent="0.3">
      <c r="A4408" s="1" t="s">
        <v>5</v>
      </c>
      <c r="B4408" s="1" t="s">
        <v>12</v>
      </c>
      <c r="C4408">
        <v>200</v>
      </c>
      <c r="D4408">
        <v>80025794717900</v>
      </c>
      <c r="E4408">
        <v>80025795375100</v>
      </c>
      <c r="F4408">
        <f t="shared" si="68"/>
        <v>0.65720000000000001</v>
      </c>
    </row>
    <row r="4409" spans="1:6" hidden="1" x14ac:dyDescent="0.3">
      <c r="A4409" s="1" t="s">
        <v>5</v>
      </c>
      <c r="B4409" s="1" t="s">
        <v>14</v>
      </c>
      <c r="C4409">
        <v>200</v>
      </c>
      <c r="D4409">
        <v>80025796529900</v>
      </c>
      <c r="E4409">
        <v>80025797139700</v>
      </c>
      <c r="F4409">
        <f t="shared" si="68"/>
        <v>0.60980000000000001</v>
      </c>
    </row>
    <row r="4410" spans="1:6" hidden="1" x14ac:dyDescent="0.3">
      <c r="A4410" s="1" t="s">
        <v>5</v>
      </c>
      <c r="B4410" s="1" t="s">
        <v>15</v>
      </c>
      <c r="C4410">
        <v>200</v>
      </c>
      <c r="D4410">
        <v>80025798389100</v>
      </c>
      <c r="E4410">
        <v>80025798996400</v>
      </c>
      <c r="F4410">
        <f t="shared" si="68"/>
        <v>0.60729999999999995</v>
      </c>
    </row>
    <row r="4411" spans="1:6" hidden="1" x14ac:dyDescent="0.3">
      <c r="A4411" s="1" t="s">
        <v>5</v>
      </c>
      <c r="B4411" s="1" t="s">
        <v>16</v>
      </c>
      <c r="C4411">
        <v>200</v>
      </c>
      <c r="D4411">
        <v>80025800081000</v>
      </c>
      <c r="E4411">
        <v>80025800751000</v>
      </c>
      <c r="F4411">
        <f t="shared" si="68"/>
        <v>0.67</v>
      </c>
    </row>
    <row r="4412" spans="1:6" hidden="1" x14ac:dyDescent="0.3">
      <c r="A4412" s="1" t="s">
        <v>5</v>
      </c>
      <c r="B4412" s="1" t="s">
        <v>9</v>
      </c>
      <c r="C4412">
        <v>200</v>
      </c>
      <c r="D4412">
        <v>80025801944500</v>
      </c>
      <c r="E4412">
        <v>80025802630000</v>
      </c>
      <c r="F4412">
        <f t="shared" si="68"/>
        <v>0.6855</v>
      </c>
    </row>
    <row r="4413" spans="1:6" hidden="1" x14ac:dyDescent="0.3">
      <c r="A4413" s="1" t="s">
        <v>5</v>
      </c>
      <c r="B4413" s="1" t="s">
        <v>10</v>
      </c>
      <c r="C4413">
        <v>200</v>
      </c>
      <c r="D4413">
        <v>80025804060500</v>
      </c>
      <c r="E4413">
        <v>80025804642400</v>
      </c>
      <c r="F4413">
        <f t="shared" si="68"/>
        <v>0.58189999999999997</v>
      </c>
    </row>
    <row r="4414" spans="1:6" hidden="1" x14ac:dyDescent="0.3">
      <c r="A4414" s="1" t="s">
        <v>5</v>
      </c>
      <c r="B4414" s="1" t="s">
        <v>17</v>
      </c>
      <c r="C4414">
        <v>200</v>
      </c>
      <c r="D4414">
        <v>80025805733100</v>
      </c>
      <c r="E4414">
        <v>80025806415200</v>
      </c>
      <c r="F4414">
        <f t="shared" si="68"/>
        <v>0.68210000000000004</v>
      </c>
    </row>
    <row r="4415" spans="1:6" hidden="1" x14ac:dyDescent="0.3">
      <c r="A4415" s="1" t="s">
        <v>5</v>
      </c>
      <c r="B4415" s="1" t="s">
        <v>18</v>
      </c>
      <c r="C4415">
        <v>200</v>
      </c>
      <c r="D4415">
        <v>80025807742600</v>
      </c>
      <c r="E4415">
        <v>80025808378300</v>
      </c>
      <c r="F4415">
        <f t="shared" si="68"/>
        <v>0.63570000000000004</v>
      </c>
    </row>
    <row r="4416" spans="1:6" hidden="1" x14ac:dyDescent="0.3">
      <c r="A4416" s="1" t="s">
        <v>5</v>
      </c>
      <c r="B4416" s="1" t="s">
        <v>13</v>
      </c>
      <c r="C4416">
        <v>200</v>
      </c>
      <c r="D4416">
        <v>80025809880000</v>
      </c>
      <c r="E4416">
        <v>80025810764300</v>
      </c>
      <c r="F4416">
        <f t="shared" si="68"/>
        <v>0.88429999999999997</v>
      </c>
    </row>
    <row r="4417" spans="1:6" hidden="1" x14ac:dyDescent="0.3">
      <c r="A4417" s="1" t="s">
        <v>5</v>
      </c>
      <c r="B4417" s="1" t="s">
        <v>19</v>
      </c>
      <c r="C4417">
        <v>200</v>
      </c>
      <c r="D4417">
        <v>80025812515900</v>
      </c>
      <c r="E4417">
        <v>80025813150200</v>
      </c>
      <c r="F4417">
        <f t="shared" si="68"/>
        <v>0.63429999999999997</v>
      </c>
    </row>
    <row r="4418" spans="1:6" hidden="1" x14ac:dyDescent="0.3">
      <c r="A4418" s="1" t="s">
        <v>5</v>
      </c>
      <c r="B4418" s="1" t="s">
        <v>20</v>
      </c>
      <c r="C4418">
        <v>200</v>
      </c>
      <c r="D4418">
        <v>80025814526600</v>
      </c>
      <c r="E4418">
        <v>80025815376600</v>
      </c>
      <c r="F4418">
        <f t="shared" ref="F4418:F4481" si="69">(E4418-D4418)/1000000</f>
        <v>0.85</v>
      </c>
    </row>
    <row r="4419" spans="1:6" hidden="1" x14ac:dyDescent="0.3">
      <c r="A4419" s="1" t="s">
        <v>5</v>
      </c>
      <c r="B4419" s="1" t="s">
        <v>21</v>
      </c>
      <c r="C4419">
        <v>200</v>
      </c>
      <c r="D4419">
        <v>80025817518800</v>
      </c>
      <c r="E4419">
        <v>80025818367800</v>
      </c>
      <c r="F4419">
        <f t="shared" si="69"/>
        <v>0.84899999999999998</v>
      </c>
    </row>
    <row r="4420" spans="1:6" x14ac:dyDescent="0.3">
      <c r="A4420" s="1" t="s">
        <v>5</v>
      </c>
      <c r="B4420" s="1" t="s">
        <v>25</v>
      </c>
      <c r="C4420">
        <v>200</v>
      </c>
      <c r="D4420">
        <v>80025819645400</v>
      </c>
      <c r="E4420">
        <v>80025819903600</v>
      </c>
      <c r="F4420">
        <f t="shared" si="69"/>
        <v>0.25819999999999999</v>
      </c>
    </row>
    <row r="4421" spans="1:6" hidden="1" x14ac:dyDescent="0.3">
      <c r="A4421" s="1" t="s">
        <v>5</v>
      </c>
      <c r="B4421" s="1" t="s">
        <v>8</v>
      </c>
      <c r="C4421">
        <v>200</v>
      </c>
      <c r="D4421">
        <v>80025858046600</v>
      </c>
      <c r="E4421">
        <v>80025858711100</v>
      </c>
      <c r="F4421">
        <f t="shared" si="69"/>
        <v>0.66449999999999998</v>
      </c>
    </row>
    <row r="4422" spans="1:6" hidden="1" x14ac:dyDescent="0.3">
      <c r="A4422" s="1" t="s">
        <v>5</v>
      </c>
      <c r="B4422" s="1" t="s">
        <v>11</v>
      </c>
      <c r="C4422">
        <v>200</v>
      </c>
      <c r="D4422">
        <v>80025859956500</v>
      </c>
      <c r="E4422">
        <v>80025860562500</v>
      </c>
      <c r="F4422">
        <f t="shared" si="69"/>
        <v>0.60599999999999998</v>
      </c>
    </row>
    <row r="4423" spans="1:6" hidden="1" x14ac:dyDescent="0.3">
      <c r="A4423" s="1" t="s">
        <v>5</v>
      </c>
      <c r="B4423" s="1" t="s">
        <v>12</v>
      </c>
      <c r="C4423">
        <v>200</v>
      </c>
      <c r="D4423">
        <v>80025862021900</v>
      </c>
      <c r="E4423">
        <v>80025862640500</v>
      </c>
      <c r="F4423">
        <f t="shared" si="69"/>
        <v>0.61860000000000004</v>
      </c>
    </row>
    <row r="4424" spans="1:6" hidden="1" x14ac:dyDescent="0.3">
      <c r="A4424" s="1" t="s">
        <v>5</v>
      </c>
      <c r="B4424" s="1" t="s">
        <v>14</v>
      </c>
      <c r="C4424">
        <v>200</v>
      </c>
      <c r="D4424">
        <v>80025863778000</v>
      </c>
      <c r="E4424">
        <v>80025864348200</v>
      </c>
      <c r="F4424">
        <f t="shared" si="69"/>
        <v>0.57020000000000004</v>
      </c>
    </row>
    <row r="4425" spans="1:6" hidden="1" x14ac:dyDescent="0.3">
      <c r="A4425" s="1" t="s">
        <v>5</v>
      </c>
      <c r="B4425" s="1" t="s">
        <v>15</v>
      </c>
      <c r="C4425">
        <v>200</v>
      </c>
      <c r="D4425">
        <v>80025865572400</v>
      </c>
      <c r="E4425">
        <v>80025866147600</v>
      </c>
      <c r="F4425">
        <f t="shared" si="69"/>
        <v>0.57520000000000004</v>
      </c>
    </row>
    <row r="4426" spans="1:6" hidden="1" x14ac:dyDescent="0.3">
      <c r="A4426" s="1" t="s">
        <v>5</v>
      </c>
      <c r="B4426" s="1" t="s">
        <v>16</v>
      </c>
      <c r="C4426">
        <v>200</v>
      </c>
      <c r="D4426">
        <v>80025867245100</v>
      </c>
      <c r="E4426">
        <v>80025867795400</v>
      </c>
      <c r="F4426">
        <f t="shared" si="69"/>
        <v>0.55030000000000001</v>
      </c>
    </row>
    <row r="4427" spans="1:6" hidden="1" x14ac:dyDescent="0.3">
      <c r="A4427" s="1" t="s">
        <v>5</v>
      </c>
      <c r="B4427" s="1" t="s">
        <v>9</v>
      </c>
      <c r="C4427">
        <v>200</v>
      </c>
      <c r="D4427">
        <v>80025868932100</v>
      </c>
      <c r="E4427">
        <v>80025869563500</v>
      </c>
      <c r="F4427">
        <f t="shared" si="69"/>
        <v>0.63139999999999996</v>
      </c>
    </row>
    <row r="4428" spans="1:6" hidden="1" x14ac:dyDescent="0.3">
      <c r="A4428" s="1" t="s">
        <v>5</v>
      </c>
      <c r="B4428" s="1" t="s">
        <v>10</v>
      </c>
      <c r="C4428">
        <v>200</v>
      </c>
      <c r="D4428">
        <v>80025870949200</v>
      </c>
      <c r="E4428">
        <v>80025871531700</v>
      </c>
      <c r="F4428">
        <f t="shared" si="69"/>
        <v>0.58250000000000002</v>
      </c>
    </row>
    <row r="4429" spans="1:6" hidden="1" x14ac:dyDescent="0.3">
      <c r="A4429" s="1" t="s">
        <v>5</v>
      </c>
      <c r="B4429" s="1" t="s">
        <v>17</v>
      </c>
      <c r="C4429">
        <v>200</v>
      </c>
      <c r="D4429">
        <v>80025872854700</v>
      </c>
      <c r="E4429">
        <v>80025873531100</v>
      </c>
      <c r="F4429">
        <f t="shared" si="69"/>
        <v>0.6764</v>
      </c>
    </row>
    <row r="4430" spans="1:6" hidden="1" x14ac:dyDescent="0.3">
      <c r="A4430" s="1" t="s">
        <v>5</v>
      </c>
      <c r="B4430" s="1" t="s">
        <v>18</v>
      </c>
      <c r="C4430">
        <v>200</v>
      </c>
      <c r="D4430">
        <v>80025875345600</v>
      </c>
      <c r="E4430">
        <v>80025876138900</v>
      </c>
      <c r="F4430">
        <f t="shared" si="69"/>
        <v>0.79330000000000001</v>
      </c>
    </row>
    <row r="4431" spans="1:6" hidden="1" x14ac:dyDescent="0.3">
      <c r="A4431" s="1" t="s">
        <v>5</v>
      </c>
      <c r="B4431" s="1" t="s">
        <v>13</v>
      </c>
      <c r="C4431">
        <v>200</v>
      </c>
      <c r="D4431">
        <v>80025877615100</v>
      </c>
      <c r="E4431">
        <v>80025878169800</v>
      </c>
      <c r="F4431">
        <f t="shared" si="69"/>
        <v>0.55469999999999997</v>
      </c>
    </row>
    <row r="4432" spans="1:6" hidden="1" x14ac:dyDescent="0.3">
      <c r="A4432" s="1" t="s">
        <v>5</v>
      </c>
      <c r="B4432" s="1" t="s">
        <v>19</v>
      </c>
      <c r="C4432">
        <v>200</v>
      </c>
      <c r="D4432">
        <v>80025879206400</v>
      </c>
      <c r="E4432">
        <v>80025879732900</v>
      </c>
      <c r="F4432">
        <f t="shared" si="69"/>
        <v>0.52649999999999997</v>
      </c>
    </row>
    <row r="4433" spans="1:6" hidden="1" x14ac:dyDescent="0.3">
      <c r="A4433" s="1" t="s">
        <v>5</v>
      </c>
      <c r="B4433" s="1" t="s">
        <v>20</v>
      </c>
      <c r="C4433">
        <v>200</v>
      </c>
      <c r="D4433">
        <v>80025880823200</v>
      </c>
      <c r="E4433">
        <v>80025881660600</v>
      </c>
      <c r="F4433">
        <f t="shared" si="69"/>
        <v>0.83740000000000003</v>
      </c>
    </row>
    <row r="4434" spans="1:6" hidden="1" x14ac:dyDescent="0.3">
      <c r="A4434" s="1" t="s">
        <v>5</v>
      </c>
      <c r="B4434" s="1" t="s">
        <v>21</v>
      </c>
      <c r="C4434">
        <v>200</v>
      </c>
      <c r="D4434">
        <v>80025883729700</v>
      </c>
      <c r="E4434">
        <v>80025884550000</v>
      </c>
      <c r="F4434">
        <f t="shared" si="69"/>
        <v>0.82030000000000003</v>
      </c>
    </row>
    <row r="4435" spans="1:6" x14ac:dyDescent="0.3">
      <c r="A4435" s="1" t="s">
        <v>26</v>
      </c>
      <c r="B4435" s="1" t="s">
        <v>25</v>
      </c>
      <c r="C4435">
        <v>302</v>
      </c>
      <c r="D4435">
        <v>80025885703000</v>
      </c>
      <c r="E4435">
        <v>80025891385500</v>
      </c>
      <c r="F4435">
        <f t="shared" si="69"/>
        <v>5.6825000000000001</v>
      </c>
    </row>
    <row r="4436" spans="1:6" x14ac:dyDescent="0.3">
      <c r="A4436" s="1" t="s">
        <v>5</v>
      </c>
      <c r="B4436" s="1" t="s">
        <v>6</v>
      </c>
      <c r="C4436">
        <v>302</v>
      </c>
      <c r="D4436">
        <v>80025892685300</v>
      </c>
      <c r="E4436">
        <v>80025892901800</v>
      </c>
      <c r="F4436">
        <f t="shared" si="69"/>
        <v>0.2165</v>
      </c>
    </row>
    <row r="4437" spans="1:6" x14ac:dyDescent="0.3">
      <c r="A4437" s="1" t="s">
        <v>5</v>
      </c>
      <c r="B4437" s="1" t="s">
        <v>7</v>
      </c>
      <c r="C4437">
        <v>200</v>
      </c>
      <c r="D4437">
        <v>80025893895500</v>
      </c>
      <c r="E4437">
        <v>80025894136500</v>
      </c>
      <c r="F4437">
        <f t="shared" si="69"/>
        <v>0.24099999999999999</v>
      </c>
    </row>
    <row r="4438" spans="1:6" hidden="1" x14ac:dyDescent="0.3">
      <c r="A4438" s="1" t="s">
        <v>5</v>
      </c>
      <c r="B4438" s="1" t="s">
        <v>8</v>
      </c>
      <c r="C4438">
        <v>200</v>
      </c>
      <c r="D4438">
        <v>80025924306600</v>
      </c>
      <c r="E4438">
        <v>80025924946000</v>
      </c>
      <c r="F4438">
        <f t="shared" si="69"/>
        <v>0.63939999999999997</v>
      </c>
    </row>
    <row r="4439" spans="1:6" hidden="1" x14ac:dyDescent="0.3">
      <c r="A4439" s="1" t="s">
        <v>5</v>
      </c>
      <c r="B4439" s="1" t="s">
        <v>11</v>
      </c>
      <c r="C4439">
        <v>200</v>
      </c>
      <c r="D4439">
        <v>80025926137700</v>
      </c>
      <c r="E4439">
        <v>80025926750800</v>
      </c>
      <c r="F4439">
        <f t="shared" si="69"/>
        <v>0.61309999999999998</v>
      </c>
    </row>
    <row r="4440" spans="1:6" hidden="1" x14ac:dyDescent="0.3">
      <c r="A4440" s="1" t="s">
        <v>5</v>
      </c>
      <c r="B4440" s="1" t="s">
        <v>12</v>
      </c>
      <c r="C4440">
        <v>200</v>
      </c>
      <c r="D4440">
        <v>80025928129700</v>
      </c>
      <c r="E4440">
        <v>80025928743200</v>
      </c>
      <c r="F4440">
        <f t="shared" si="69"/>
        <v>0.61350000000000005</v>
      </c>
    </row>
    <row r="4441" spans="1:6" hidden="1" x14ac:dyDescent="0.3">
      <c r="A4441" s="1" t="s">
        <v>5</v>
      </c>
      <c r="B4441" s="1" t="s">
        <v>14</v>
      </c>
      <c r="C4441">
        <v>200</v>
      </c>
      <c r="D4441">
        <v>80025930671000</v>
      </c>
      <c r="E4441">
        <v>80025931548100</v>
      </c>
      <c r="F4441">
        <f t="shared" si="69"/>
        <v>0.87709999999999999</v>
      </c>
    </row>
    <row r="4442" spans="1:6" hidden="1" x14ac:dyDescent="0.3">
      <c r="A4442" s="1" t="s">
        <v>5</v>
      </c>
      <c r="B4442" s="1" t="s">
        <v>15</v>
      </c>
      <c r="C4442">
        <v>200</v>
      </c>
      <c r="D4442">
        <v>80025934116600</v>
      </c>
      <c r="E4442">
        <v>80025935662200</v>
      </c>
      <c r="F4442">
        <f t="shared" si="69"/>
        <v>1.5456000000000001</v>
      </c>
    </row>
    <row r="4443" spans="1:6" hidden="1" x14ac:dyDescent="0.3">
      <c r="A4443" s="1" t="s">
        <v>5</v>
      </c>
      <c r="B4443" s="1" t="s">
        <v>16</v>
      </c>
      <c r="C4443">
        <v>200</v>
      </c>
      <c r="D4443">
        <v>80025937665900</v>
      </c>
      <c r="E4443">
        <v>80025938362600</v>
      </c>
      <c r="F4443">
        <f t="shared" si="69"/>
        <v>0.69669999999999999</v>
      </c>
    </row>
    <row r="4444" spans="1:6" hidden="1" x14ac:dyDescent="0.3">
      <c r="A4444" s="1" t="s">
        <v>5</v>
      </c>
      <c r="B4444" s="1" t="s">
        <v>9</v>
      </c>
      <c r="C4444">
        <v>200</v>
      </c>
      <c r="D4444">
        <v>80025940674400</v>
      </c>
      <c r="E4444">
        <v>80025942082000</v>
      </c>
      <c r="F4444">
        <f t="shared" si="69"/>
        <v>1.4076</v>
      </c>
    </row>
    <row r="4445" spans="1:6" hidden="1" x14ac:dyDescent="0.3">
      <c r="A4445" s="1" t="s">
        <v>5</v>
      </c>
      <c r="B4445" s="1" t="s">
        <v>10</v>
      </c>
      <c r="C4445">
        <v>200</v>
      </c>
      <c r="D4445">
        <v>80025944767400</v>
      </c>
      <c r="E4445">
        <v>80025946135800</v>
      </c>
      <c r="F4445">
        <f t="shared" si="69"/>
        <v>1.3684000000000001</v>
      </c>
    </row>
    <row r="4446" spans="1:6" hidden="1" x14ac:dyDescent="0.3">
      <c r="A4446" s="1" t="s">
        <v>5</v>
      </c>
      <c r="B4446" s="1" t="s">
        <v>17</v>
      </c>
      <c r="C4446">
        <v>200</v>
      </c>
      <c r="D4446">
        <v>80025948331900</v>
      </c>
      <c r="E4446">
        <v>80025949752700</v>
      </c>
      <c r="F4446">
        <f t="shared" si="69"/>
        <v>1.4208000000000001</v>
      </c>
    </row>
    <row r="4447" spans="1:6" hidden="1" x14ac:dyDescent="0.3">
      <c r="A4447" s="1" t="s">
        <v>5</v>
      </c>
      <c r="B4447" s="1" t="s">
        <v>18</v>
      </c>
      <c r="C4447">
        <v>200</v>
      </c>
      <c r="D4447">
        <v>80025952468600</v>
      </c>
      <c r="E4447">
        <v>80025953822500</v>
      </c>
      <c r="F4447">
        <f t="shared" si="69"/>
        <v>1.3539000000000001</v>
      </c>
    </row>
    <row r="4448" spans="1:6" hidden="1" x14ac:dyDescent="0.3">
      <c r="A4448" s="1" t="s">
        <v>5</v>
      </c>
      <c r="B4448" s="1" t="s">
        <v>13</v>
      </c>
      <c r="C4448">
        <v>200</v>
      </c>
      <c r="D4448">
        <v>80025956551200</v>
      </c>
      <c r="E4448">
        <v>80025957763000</v>
      </c>
      <c r="F4448">
        <f t="shared" si="69"/>
        <v>1.2118</v>
      </c>
    </row>
    <row r="4449" spans="1:6" hidden="1" x14ac:dyDescent="0.3">
      <c r="A4449" s="1" t="s">
        <v>5</v>
      </c>
      <c r="B4449" s="1" t="s">
        <v>19</v>
      </c>
      <c r="C4449">
        <v>200</v>
      </c>
      <c r="D4449">
        <v>80025959801200</v>
      </c>
      <c r="E4449">
        <v>80025961094100</v>
      </c>
      <c r="F4449">
        <f t="shared" si="69"/>
        <v>1.2928999999999999</v>
      </c>
    </row>
    <row r="4450" spans="1:6" hidden="1" x14ac:dyDescent="0.3">
      <c r="A4450" s="1" t="s">
        <v>5</v>
      </c>
      <c r="B4450" s="1" t="s">
        <v>20</v>
      </c>
      <c r="C4450">
        <v>200</v>
      </c>
      <c r="D4450">
        <v>80025963211900</v>
      </c>
      <c r="E4450">
        <v>80025964346300</v>
      </c>
      <c r="F4450">
        <f t="shared" si="69"/>
        <v>1.1344000000000001</v>
      </c>
    </row>
    <row r="4451" spans="1:6" hidden="1" x14ac:dyDescent="0.3">
      <c r="A4451" s="1" t="s">
        <v>5</v>
      </c>
      <c r="B4451" s="1" t="s">
        <v>21</v>
      </c>
      <c r="C4451">
        <v>200</v>
      </c>
      <c r="D4451">
        <v>80025967876100</v>
      </c>
      <c r="E4451">
        <v>80025969487500</v>
      </c>
      <c r="F4451">
        <f t="shared" si="69"/>
        <v>1.6113999999999999</v>
      </c>
    </row>
    <row r="4452" spans="1:6" x14ac:dyDescent="0.3">
      <c r="A4452" s="1" t="s">
        <v>5</v>
      </c>
      <c r="B4452" s="1" t="s">
        <v>6</v>
      </c>
      <c r="C4452">
        <v>302</v>
      </c>
      <c r="D4452">
        <v>80028168598900</v>
      </c>
      <c r="E4452">
        <v>80028168991300</v>
      </c>
      <c r="F4452">
        <f t="shared" si="69"/>
        <v>0.39240000000000003</v>
      </c>
    </row>
    <row r="4453" spans="1:6" x14ac:dyDescent="0.3">
      <c r="A4453" s="1" t="s">
        <v>5</v>
      </c>
      <c r="B4453" s="1" t="s">
        <v>7</v>
      </c>
      <c r="C4453">
        <v>200</v>
      </c>
      <c r="D4453">
        <v>80028170648600</v>
      </c>
      <c r="E4453">
        <v>80028171113500</v>
      </c>
      <c r="F4453">
        <f t="shared" si="69"/>
        <v>0.46489999999999998</v>
      </c>
    </row>
    <row r="4454" spans="1:6" hidden="1" x14ac:dyDescent="0.3">
      <c r="A4454" s="1" t="s">
        <v>5</v>
      </c>
      <c r="B4454" s="1" t="s">
        <v>8</v>
      </c>
      <c r="C4454">
        <v>200</v>
      </c>
      <c r="D4454">
        <v>80028220503900</v>
      </c>
      <c r="E4454">
        <v>80028221844000</v>
      </c>
      <c r="F4454">
        <f t="shared" si="69"/>
        <v>1.3401000000000001</v>
      </c>
    </row>
    <row r="4455" spans="1:6" hidden="1" x14ac:dyDescent="0.3">
      <c r="A4455" s="1" t="s">
        <v>5</v>
      </c>
      <c r="B4455" s="1" t="s">
        <v>9</v>
      </c>
      <c r="C4455">
        <v>200</v>
      </c>
      <c r="D4455">
        <v>80028224189400</v>
      </c>
      <c r="E4455">
        <v>80028225031700</v>
      </c>
      <c r="F4455">
        <f t="shared" si="69"/>
        <v>0.84230000000000005</v>
      </c>
    </row>
    <row r="4456" spans="1:6" hidden="1" x14ac:dyDescent="0.3">
      <c r="A4456" s="1" t="s">
        <v>5</v>
      </c>
      <c r="B4456" s="1" t="s">
        <v>11</v>
      </c>
      <c r="C4456">
        <v>200</v>
      </c>
      <c r="D4456">
        <v>80028226771700</v>
      </c>
      <c r="E4456">
        <v>80028227541000</v>
      </c>
      <c r="F4456">
        <f t="shared" si="69"/>
        <v>0.76929999999999998</v>
      </c>
    </row>
    <row r="4457" spans="1:6" hidden="1" x14ac:dyDescent="0.3">
      <c r="A4457" s="1" t="s">
        <v>5</v>
      </c>
      <c r="B4457" s="1" t="s">
        <v>17</v>
      </c>
      <c r="C4457">
        <v>200</v>
      </c>
      <c r="D4457">
        <v>80028229186500</v>
      </c>
      <c r="E4457">
        <v>80028229890200</v>
      </c>
      <c r="F4457">
        <f t="shared" si="69"/>
        <v>0.70369999999999999</v>
      </c>
    </row>
    <row r="4458" spans="1:6" hidden="1" x14ac:dyDescent="0.3">
      <c r="A4458" s="1" t="s">
        <v>5</v>
      </c>
      <c r="B4458" s="1" t="s">
        <v>18</v>
      </c>
      <c r="C4458">
        <v>200</v>
      </c>
      <c r="D4458">
        <v>80028231379100</v>
      </c>
      <c r="E4458">
        <v>80028232060500</v>
      </c>
      <c r="F4458">
        <f t="shared" si="69"/>
        <v>0.68140000000000001</v>
      </c>
    </row>
    <row r="4459" spans="1:6" hidden="1" x14ac:dyDescent="0.3">
      <c r="A4459" s="1" t="s">
        <v>5</v>
      </c>
      <c r="B4459" s="1" t="s">
        <v>13</v>
      </c>
      <c r="C4459">
        <v>200</v>
      </c>
      <c r="D4459">
        <v>80028234318000</v>
      </c>
      <c r="E4459">
        <v>80028235538900</v>
      </c>
      <c r="F4459">
        <f t="shared" si="69"/>
        <v>1.2209000000000001</v>
      </c>
    </row>
    <row r="4460" spans="1:6" hidden="1" x14ac:dyDescent="0.3">
      <c r="A4460" s="1" t="s">
        <v>5</v>
      </c>
      <c r="B4460" s="1" t="s">
        <v>12</v>
      </c>
      <c r="C4460">
        <v>200</v>
      </c>
      <c r="D4460">
        <v>80028237594400</v>
      </c>
      <c r="E4460">
        <v>80028238856500</v>
      </c>
      <c r="F4460">
        <f t="shared" si="69"/>
        <v>1.2621</v>
      </c>
    </row>
    <row r="4461" spans="1:6" hidden="1" x14ac:dyDescent="0.3">
      <c r="A4461" s="1" t="s">
        <v>5</v>
      </c>
      <c r="B4461" s="1" t="s">
        <v>14</v>
      </c>
      <c r="C4461">
        <v>200</v>
      </c>
      <c r="D4461">
        <v>80028241076700</v>
      </c>
      <c r="E4461">
        <v>80028241778300</v>
      </c>
      <c r="F4461">
        <f t="shared" si="69"/>
        <v>0.7016</v>
      </c>
    </row>
    <row r="4462" spans="1:6" hidden="1" x14ac:dyDescent="0.3">
      <c r="A4462" s="1" t="s">
        <v>5</v>
      </c>
      <c r="B4462" s="1" t="s">
        <v>15</v>
      </c>
      <c r="C4462">
        <v>200</v>
      </c>
      <c r="D4462">
        <v>80028243372500</v>
      </c>
      <c r="E4462">
        <v>80028244002000</v>
      </c>
      <c r="F4462">
        <f t="shared" si="69"/>
        <v>0.62949999999999995</v>
      </c>
    </row>
    <row r="4463" spans="1:6" hidden="1" x14ac:dyDescent="0.3">
      <c r="A4463" s="1" t="s">
        <v>5</v>
      </c>
      <c r="B4463" s="1" t="s">
        <v>16</v>
      </c>
      <c r="C4463">
        <v>200</v>
      </c>
      <c r="D4463">
        <v>80028245463500</v>
      </c>
      <c r="E4463">
        <v>80028246659400</v>
      </c>
      <c r="F4463">
        <f t="shared" si="69"/>
        <v>1.1959</v>
      </c>
    </row>
    <row r="4464" spans="1:6" hidden="1" x14ac:dyDescent="0.3">
      <c r="A4464" s="1" t="s">
        <v>5</v>
      </c>
      <c r="B4464" s="1" t="s">
        <v>10</v>
      </c>
      <c r="C4464">
        <v>200</v>
      </c>
      <c r="D4464">
        <v>80028248134900</v>
      </c>
      <c r="E4464">
        <v>80028248752300</v>
      </c>
      <c r="F4464">
        <f t="shared" si="69"/>
        <v>0.61739999999999995</v>
      </c>
    </row>
    <row r="4465" spans="1:6" hidden="1" x14ac:dyDescent="0.3">
      <c r="A4465" s="1" t="s">
        <v>5</v>
      </c>
      <c r="B4465" s="1" t="s">
        <v>19</v>
      </c>
      <c r="C4465">
        <v>200</v>
      </c>
      <c r="D4465">
        <v>80028249848000</v>
      </c>
      <c r="E4465">
        <v>80028250389100</v>
      </c>
      <c r="F4465">
        <f t="shared" si="69"/>
        <v>0.54110000000000003</v>
      </c>
    </row>
    <row r="4466" spans="1:6" hidden="1" x14ac:dyDescent="0.3">
      <c r="A4466" s="1" t="s">
        <v>5</v>
      </c>
      <c r="B4466" s="1" t="s">
        <v>20</v>
      </c>
      <c r="C4466">
        <v>200</v>
      </c>
      <c r="D4466">
        <v>80028251595300</v>
      </c>
      <c r="E4466">
        <v>80028252574800</v>
      </c>
      <c r="F4466">
        <f t="shared" si="69"/>
        <v>0.97950000000000004</v>
      </c>
    </row>
    <row r="4467" spans="1:6" hidden="1" x14ac:dyDescent="0.3">
      <c r="A4467" s="1" t="s">
        <v>5</v>
      </c>
      <c r="B4467" s="1" t="s">
        <v>21</v>
      </c>
      <c r="C4467">
        <v>200</v>
      </c>
      <c r="D4467">
        <v>80028254754500</v>
      </c>
      <c r="E4467">
        <v>80028255722200</v>
      </c>
      <c r="F4467">
        <f t="shared" si="69"/>
        <v>0.9677</v>
      </c>
    </row>
    <row r="4468" spans="1:6" hidden="1" x14ac:dyDescent="0.3">
      <c r="A4468" s="1" t="s">
        <v>5</v>
      </c>
      <c r="B4468" s="1" t="s">
        <v>22</v>
      </c>
      <c r="C4468">
        <v>200</v>
      </c>
      <c r="D4468">
        <v>80028257842400</v>
      </c>
      <c r="E4468">
        <v>80028258671700</v>
      </c>
      <c r="F4468">
        <f t="shared" si="69"/>
        <v>0.82930000000000004</v>
      </c>
    </row>
    <row r="4469" spans="1:6" hidden="1" x14ac:dyDescent="0.3">
      <c r="A4469" s="1" t="s">
        <v>5</v>
      </c>
      <c r="B4469" s="1" t="s">
        <v>23</v>
      </c>
      <c r="C4469">
        <v>200</v>
      </c>
      <c r="D4469">
        <v>80028261814700</v>
      </c>
      <c r="E4469">
        <v>80028262633200</v>
      </c>
      <c r="F4469">
        <f t="shared" si="69"/>
        <v>0.81850000000000001</v>
      </c>
    </row>
    <row r="4470" spans="1:6" hidden="1" x14ac:dyDescent="0.3">
      <c r="A4470" s="1" t="s">
        <v>5</v>
      </c>
      <c r="B4470" s="1" t="s">
        <v>24</v>
      </c>
      <c r="C4470">
        <v>200</v>
      </c>
      <c r="D4470">
        <v>80028266144300</v>
      </c>
      <c r="E4470">
        <v>80028268560000</v>
      </c>
      <c r="F4470">
        <f t="shared" si="69"/>
        <v>2.4157000000000002</v>
      </c>
    </row>
    <row r="4471" spans="1:6" x14ac:dyDescent="0.3">
      <c r="A4471" s="1" t="s">
        <v>5</v>
      </c>
      <c r="B4471" s="1" t="s">
        <v>25</v>
      </c>
      <c r="C4471">
        <v>200</v>
      </c>
      <c r="D4471">
        <v>80028270955600</v>
      </c>
      <c r="E4471">
        <v>80028271439400</v>
      </c>
      <c r="F4471">
        <f t="shared" si="69"/>
        <v>0.48380000000000001</v>
      </c>
    </row>
    <row r="4472" spans="1:6" hidden="1" x14ac:dyDescent="0.3">
      <c r="A4472" s="1" t="s">
        <v>5</v>
      </c>
      <c r="B4472" s="1" t="s">
        <v>8</v>
      </c>
      <c r="C4472">
        <v>200</v>
      </c>
      <c r="D4472">
        <v>80028297894800</v>
      </c>
      <c r="E4472">
        <v>80028298570800</v>
      </c>
      <c r="F4472">
        <f t="shared" si="69"/>
        <v>0.67600000000000005</v>
      </c>
    </row>
    <row r="4473" spans="1:6" hidden="1" x14ac:dyDescent="0.3">
      <c r="A4473" s="1" t="s">
        <v>5</v>
      </c>
      <c r="B4473" s="1" t="s">
        <v>9</v>
      </c>
      <c r="C4473">
        <v>200</v>
      </c>
      <c r="D4473">
        <v>80028300191600</v>
      </c>
      <c r="E4473">
        <v>80028301138200</v>
      </c>
      <c r="F4473">
        <f t="shared" si="69"/>
        <v>0.9466</v>
      </c>
    </row>
    <row r="4474" spans="1:6" hidden="1" x14ac:dyDescent="0.3">
      <c r="A4474" s="1" t="s">
        <v>5</v>
      </c>
      <c r="B4474" s="1" t="s">
        <v>10</v>
      </c>
      <c r="C4474">
        <v>200</v>
      </c>
      <c r="D4474">
        <v>80028303155300</v>
      </c>
      <c r="E4474">
        <v>80028304392500</v>
      </c>
      <c r="F4474">
        <f t="shared" si="69"/>
        <v>1.2372000000000001</v>
      </c>
    </row>
    <row r="4475" spans="1:6" hidden="1" x14ac:dyDescent="0.3">
      <c r="A4475" s="1" t="s">
        <v>5</v>
      </c>
      <c r="B4475" s="1" t="s">
        <v>11</v>
      </c>
      <c r="C4475">
        <v>200</v>
      </c>
      <c r="D4475">
        <v>80028306310200</v>
      </c>
      <c r="E4475">
        <v>80028307508800</v>
      </c>
      <c r="F4475">
        <f t="shared" si="69"/>
        <v>1.1986000000000001</v>
      </c>
    </row>
    <row r="4476" spans="1:6" hidden="1" x14ac:dyDescent="0.3">
      <c r="A4476" s="1" t="s">
        <v>5</v>
      </c>
      <c r="B4476" s="1" t="s">
        <v>12</v>
      </c>
      <c r="C4476">
        <v>200</v>
      </c>
      <c r="D4476">
        <v>80028309398500</v>
      </c>
      <c r="E4476">
        <v>80028310076600</v>
      </c>
      <c r="F4476">
        <f t="shared" si="69"/>
        <v>0.67810000000000004</v>
      </c>
    </row>
    <row r="4477" spans="1:6" hidden="1" x14ac:dyDescent="0.3">
      <c r="A4477" s="1" t="s">
        <v>5</v>
      </c>
      <c r="B4477" s="1" t="s">
        <v>14</v>
      </c>
      <c r="C4477">
        <v>200</v>
      </c>
      <c r="D4477">
        <v>80028311436900</v>
      </c>
      <c r="E4477">
        <v>80028312148800</v>
      </c>
      <c r="F4477">
        <f t="shared" si="69"/>
        <v>0.71189999999999998</v>
      </c>
    </row>
    <row r="4478" spans="1:6" hidden="1" x14ac:dyDescent="0.3">
      <c r="A4478" s="1" t="s">
        <v>5</v>
      </c>
      <c r="B4478" s="1" t="s">
        <v>19</v>
      </c>
      <c r="C4478">
        <v>200</v>
      </c>
      <c r="D4478">
        <v>80028313826500</v>
      </c>
      <c r="E4478">
        <v>80028314420300</v>
      </c>
      <c r="F4478">
        <f t="shared" si="69"/>
        <v>0.59379999999999999</v>
      </c>
    </row>
    <row r="4479" spans="1:6" hidden="1" x14ac:dyDescent="0.3">
      <c r="A4479" s="1" t="s">
        <v>5</v>
      </c>
      <c r="B4479" s="1" t="s">
        <v>15</v>
      </c>
      <c r="C4479">
        <v>200</v>
      </c>
      <c r="D4479">
        <v>80028315658800</v>
      </c>
      <c r="E4479">
        <v>80028316272200</v>
      </c>
      <c r="F4479">
        <f t="shared" si="69"/>
        <v>0.61339999999999995</v>
      </c>
    </row>
    <row r="4480" spans="1:6" hidden="1" x14ac:dyDescent="0.3">
      <c r="A4480" s="1" t="s">
        <v>5</v>
      </c>
      <c r="B4480" s="1" t="s">
        <v>16</v>
      </c>
      <c r="C4480">
        <v>200</v>
      </c>
      <c r="D4480">
        <v>80028317555500</v>
      </c>
      <c r="E4480">
        <v>80028318173600</v>
      </c>
      <c r="F4480">
        <f t="shared" si="69"/>
        <v>0.61809999999999998</v>
      </c>
    </row>
    <row r="4481" spans="1:6" hidden="1" x14ac:dyDescent="0.3">
      <c r="A4481" s="1" t="s">
        <v>5</v>
      </c>
      <c r="B4481" s="1" t="s">
        <v>17</v>
      </c>
      <c r="C4481">
        <v>200</v>
      </c>
      <c r="D4481">
        <v>80028319678000</v>
      </c>
      <c r="E4481">
        <v>80028320321200</v>
      </c>
      <c r="F4481">
        <f t="shared" si="69"/>
        <v>0.64319999999999999</v>
      </c>
    </row>
    <row r="4482" spans="1:6" hidden="1" x14ac:dyDescent="0.3">
      <c r="A4482" s="1" t="s">
        <v>5</v>
      </c>
      <c r="B4482" s="1" t="s">
        <v>18</v>
      </c>
      <c r="C4482">
        <v>200</v>
      </c>
      <c r="D4482">
        <v>80028321842700</v>
      </c>
      <c r="E4482">
        <v>80028322502900</v>
      </c>
      <c r="F4482">
        <f t="shared" ref="F4482:F4545" si="70">(E4482-D4482)/1000000</f>
        <v>0.66020000000000001</v>
      </c>
    </row>
    <row r="4483" spans="1:6" hidden="1" x14ac:dyDescent="0.3">
      <c r="A4483" s="1" t="s">
        <v>5</v>
      </c>
      <c r="B4483" s="1" t="s">
        <v>13</v>
      </c>
      <c r="C4483">
        <v>200</v>
      </c>
      <c r="D4483">
        <v>80028324081400</v>
      </c>
      <c r="E4483">
        <v>80028324770600</v>
      </c>
      <c r="F4483">
        <f t="shared" si="70"/>
        <v>0.68920000000000003</v>
      </c>
    </row>
    <row r="4484" spans="1:6" hidden="1" x14ac:dyDescent="0.3">
      <c r="A4484" s="1" t="s">
        <v>5</v>
      </c>
      <c r="B4484" s="1" t="s">
        <v>20</v>
      </c>
      <c r="C4484">
        <v>200</v>
      </c>
      <c r="D4484">
        <v>80028326036400</v>
      </c>
      <c r="E4484">
        <v>80028327002800</v>
      </c>
      <c r="F4484">
        <f t="shared" si="70"/>
        <v>0.96640000000000004</v>
      </c>
    </row>
    <row r="4485" spans="1:6" hidden="1" x14ac:dyDescent="0.3">
      <c r="A4485" s="1" t="s">
        <v>5</v>
      </c>
      <c r="B4485" s="1" t="s">
        <v>21</v>
      </c>
      <c r="C4485">
        <v>200</v>
      </c>
      <c r="D4485">
        <v>80028329139600</v>
      </c>
      <c r="E4485">
        <v>80028329992300</v>
      </c>
      <c r="F4485">
        <f t="shared" si="70"/>
        <v>0.85270000000000001</v>
      </c>
    </row>
    <row r="4486" spans="1:6" x14ac:dyDescent="0.3">
      <c r="A4486" s="1" t="s">
        <v>26</v>
      </c>
      <c r="B4486" s="1" t="s">
        <v>25</v>
      </c>
      <c r="C4486">
        <v>302</v>
      </c>
      <c r="D4486">
        <v>80028331130900</v>
      </c>
      <c r="E4486">
        <v>80028336650700</v>
      </c>
      <c r="F4486">
        <f t="shared" si="70"/>
        <v>5.5198</v>
      </c>
    </row>
    <row r="4487" spans="1:6" x14ac:dyDescent="0.3">
      <c r="A4487" s="1" t="s">
        <v>5</v>
      </c>
      <c r="B4487" s="1" t="s">
        <v>6</v>
      </c>
      <c r="C4487">
        <v>302</v>
      </c>
      <c r="D4487">
        <v>80028337942800</v>
      </c>
      <c r="E4487">
        <v>80028338171700</v>
      </c>
      <c r="F4487">
        <f t="shared" si="70"/>
        <v>0.22889999999999999</v>
      </c>
    </row>
    <row r="4488" spans="1:6" x14ac:dyDescent="0.3">
      <c r="A4488" s="1" t="s">
        <v>5</v>
      </c>
      <c r="B4488" s="1" t="s">
        <v>7</v>
      </c>
      <c r="C4488">
        <v>200</v>
      </c>
      <c r="D4488">
        <v>80028339128200</v>
      </c>
      <c r="E4488">
        <v>80028339374500</v>
      </c>
      <c r="F4488">
        <f t="shared" si="70"/>
        <v>0.24629999999999999</v>
      </c>
    </row>
    <row r="4489" spans="1:6" hidden="1" x14ac:dyDescent="0.3">
      <c r="A4489" s="1" t="s">
        <v>5</v>
      </c>
      <c r="B4489" s="1" t="s">
        <v>8</v>
      </c>
      <c r="C4489">
        <v>200</v>
      </c>
      <c r="D4489">
        <v>80028374478000</v>
      </c>
      <c r="E4489">
        <v>80028375862500</v>
      </c>
      <c r="F4489">
        <f t="shared" si="70"/>
        <v>1.3845000000000001</v>
      </c>
    </row>
    <row r="4490" spans="1:6" hidden="1" x14ac:dyDescent="0.3">
      <c r="A4490" s="1" t="s">
        <v>5</v>
      </c>
      <c r="B4490" s="1" t="s">
        <v>11</v>
      </c>
      <c r="C4490">
        <v>200</v>
      </c>
      <c r="D4490">
        <v>80028377887400</v>
      </c>
      <c r="E4490">
        <v>80028379131900</v>
      </c>
      <c r="F4490">
        <f t="shared" si="70"/>
        <v>1.2444999999999999</v>
      </c>
    </row>
    <row r="4491" spans="1:6" hidden="1" x14ac:dyDescent="0.3">
      <c r="A4491" s="1" t="s">
        <v>5</v>
      </c>
      <c r="B4491" s="1" t="s">
        <v>12</v>
      </c>
      <c r="C4491">
        <v>200</v>
      </c>
      <c r="D4491">
        <v>80028381560700</v>
      </c>
      <c r="E4491">
        <v>80028382860300</v>
      </c>
      <c r="F4491">
        <f t="shared" si="70"/>
        <v>1.2996000000000001</v>
      </c>
    </row>
    <row r="4492" spans="1:6" hidden="1" x14ac:dyDescent="0.3">
      <c r="A4492" s="1" t="s">
        <v>5</v>
      </c>
      <c r="B4492" s="1" t="s">
        <v>17</v>
      </c>
      <c r="C4492">
        <v>200</v>
      </c>
      <c r="D4492">
        <v>80028384821700</v>
      </c>
      <c r="E4492">
        <v>80028386060300</v>
      </c>
      <c r="F4492">
        <f t="shared" si="70"/>
        <v>1.2385999999999999</v>
      </c>
    </row>
    <row r="4493" spans="1:6" hidden="1" x14ac:dyDescent="0.3">
      <c r="A4493" s="1" t="s">
        <v>5</v>
      </c>
      <c r="B4493" s="1" t="s">
        <v>18</v>
      </c>
      <c r="C4493">
        <v>200</v>
      </c>
      <c r="D4493">
        <v>80028388380400</v>
      </c>
      <c r="E4493">
        <v>80028389645900</v>
      </c>
      <c r="F4493">
        <f t="shared" si="70"/>
        <v>1.2655000000000001</v>
      </c>
    </row>
    <row r="4494" spans="1:6" hidden="1" x14ac:dyDescent="0.3">
      <c r="A4494" s="1" t="s">
        <v>5</v>
      </c>
      <c r="B4494" s="1" t="s">
        <v>13</v>
      </c>
      <c r="C4494">
        <v>200</v>
      </c>
      <c r="D4494">
        <v>80028392233000</v>
      </c>
      <c r="E4494">
        <v>80028393047700</v>
      </c>
      <c r="F4494">
        <f t="shared" si="70"/>
        <v>0.81469999999999998</v>
      </c>
    </row>
    <row r="4495" spans="1:6" hidden="1" x14ac:dyDescent="0.3">
      <c r="A4495" s="1" t="s">
        <v>5</v>
      </c>
      <c r="B4495" s="1" t="s">
        <v>14</v>
      </c>
      <c r="C4495">
        <v>200</v>
      </c>
      <c r="D4495">
        <v>80028394282800</v>
      </c>
      <c r="E4495">
        <v>80028394886600</v>
      </c>
      <c r="F4495">
        <f t="shared" si="70"/>
        <v>0.6038</v>
      </c>
    </row>
    <row r="4496" spans="1:6" hidden="1" x14ac:dyDescent="0.3">
      <c r="A4496" s="1" t="s">
        <v>5</v>
      </c>
      <c r="B4496" s="1" t="s">
        <v>15</v>
      </c>
      <c r="C4496">
        <v>200</v>
      </c>
      <c r="D4496">
        <v>80028396239100</v>
      </c>
      <c r="E4496">
        <v>80028396874400</v>
      </c>
      <c r="F4496">
        <f t="shared" si="70"/>
        <v>0.63529999999999998</v>
      </c>
    </row>
    <row r="4497" spans="1:6" hidden="1" x14ac:dyDescent="0.3">
      <c r="A4497" s="1" t="s">
        <v>5</v>
      </c>
      <c r="B4497" s="1" t="s">
        <v>16</v>
      </c>
      <c r="C4497">
        <v>200</v>
      </c>
      <c r="D4497">
        <v>80028398106200</v>
      </c>
      <c r="E4497">
        <v>80028398685300</v>
      </c>
      <c r="F4497">
        <f t="shared" si="70"/>
        <v>0.57909999999999995</v>
      </c>
    </row>
    <row r="4498" spans="1:6" hidden="1" x14ac:dyDescent="0.3">
      <c r="A4498" s="1" t="s">
        <v>5</v>
      </c>
      <c r="B4498" s="1" t="s">
        <v>9</v>
      </c>
      <c r="C4498">
        <v>200</v>
      </c>
      <c r="D4498">
        <v>80028399828800</v>
      </c>
      <c r="E4498">
        <v>80028400474100</v>
      </c>
      <c r="F4498">
        <f t="shared" si="70"/>
        <v>0.64529999999999998</v>
      </c>
    </row>
    <row r="4499" spans="1:6" hidden="1" x14ac:dyDescent="0.3">
      <c r="A4499" s="1" t="s">
        <v>5</v>
      </c>
      <c r="B4499" s="1" t="s">
        <v>10</v>
      </c>
      <c r="C4499">
        <v>200</v>
      </c>
      <c r="D4499">
        <v>80028401936900</v>
      </c>
      <c r="E4499">
        <v>80028402539600</v>
      </c>
      <c r="F4499">
        <f t="shared" si="70"/>
        <v>0.60270000000000001</v>
      </c>
    </row>
    <row r="4500" spans="1:6" hidden="1" x14ac:dyDescent="0.3">
      <c r="A4500" s="1" t="s">
        <v>5</v>
      </c>
      <c r="B4500" s="1" t="s">
        <v>19</v>
      </c>
      <c r="C4500">
        <v>200</v>
      </c>
      <c r="D4500">
        <v>80028403764900</v>
      </c>
      <c r="E4500">
        <v>80028404340600</v>
      </c>
      <c r="F4500">
        <f t="shared" si="70"/>
        <v>0.57569999999999999</v>
      </c>
    </row>
    <row r="4501" spans="1:6" hidden="1" x14ac:dyDescent="0.3">
      <c r="A4501" s="1" t="s">
        <v>5</v>
      </c>
      <c r="B4501" s="1" t="s">
        <v>20</v>
      </c>
      <c r="C4501">
        <v>200</v>
      </c>
      <c r="D4501">
        <v>80028405453600</v>
      </c>
      <c r="E4501">
        <v>80028406399200</v>
      </c>
      <c r="F4501">
        <f t="shared" si="70"/>
        <v>0.9456</v>
      </c>
    </row>
    <row r="4502" spans="1:6" hidden="1" x14ac:dyDescent="0.3">
      <c r="A4502" s="1" t="s">
        <v>5</v>
      </c>
      <c r="B4502" s="1" t="s">
        <v>21</v>
      </c>
      <c r="C4502">
        <v>200</v>
      </c>
      <c r="D4502">
        <v>80028409783600</v>
      </c>
      <c r="E4502">
        <v>80028410777600</v>
      </c>
      <c r="F4502">
        <f t="shared" si="70"/>
        <v>0.99399999999999999</v>
      </c>
    </row>
    <row r="4503" spans="1:6" x14ac:dyDescent="0.3">
      <c r="A4503" s="1" t="s">
        <v>5</v>
      </c>
      <c r="B4503" s="1" t="s">
        <v>34</v>
      </c>
      <c r="C4503">
        <v>200</v>
      </c>
      <c r="D4503">
        <v>80028412502700</v>
      </c>
      <c r="E4503">
        <v>80028416396200</v>
      </c>
      <c r="F4503">
        <f t="shared" si="70"/>
        <v>3.8935</v>
      </c>
    </row>
    <row r="4504" spans="1:6" hidden="1" x14ac:dyDescent="0.3">
      <c r="A4504" s="1" t="s">
        <v>5</v>
      </c>
      <c r="B4504" s="1" t="s">
        <v>8</v>
      </c>
      <c r="C4504">
        <v>200</v>
      </c>
      <c r="D4504">
        <v>80028718197300</v>
      </c>
      <c r="E4504">
        <v>80028718873400</v>
      </c>
      <c r="F4504">
        <f t="shared" si="70"/>
        <v>0.67610000000000003</v>
      </c>
    </row>
    <row r="4505" spans="1:6" hidden="1" x14ac:dyDescent="0.3">
      <c r="A4505" s="1" t="s">
        <v>5</v>
      </c>
      <c r="B4505" s="1" t="s">
        <v>9</v>
      </c>
      <c r="C4505">
        <v>200</v>
      </c>
      <c r="D4505">
        <v>80028720119600</v>
      </c>
      <c r="E4505">
        <v>80028720812300</v>
      </c>
      <c r="F4505">
        <f t="shared" si="70"/>
        <v>0.69269999999999998</v>
      </c>
    </row>
    <row r="4506" spans="1:6" hidden="1" x14ac:dyDescent="0.3">
      <c r="A4506" s="1" t="s">
        <v>5</v>
      </c>
      <c r="B4506" s="1" t="s">
        <v>10</v>
      </c>
      <c r="C4506">
        <v>200</v>
      </c>
      <c r="D4506">
        <v>80028722264000</v>
      </c>
      <c r="E4506">
        <v>80028722982800</v>
      </c>
      <c r="F4506">
        <f t="shared" si="70"/>
        <v>0.71879999999999999</v>
      </c>
    </row>
    <row r="4507" spans="1:6" hidden="1" x14ac:dyDescent="0.3">
      <c r="A4507" s="1" t="s">
        <v>5</v>
      </c>
      <c r="B4507" s="1" t="s">
        <v>11</v>
      </c>
      <c r="C4507">
        <v>200</v>
      </c>
      <c r="D4507">
        <v>80028724150800</v>
      </c>
      <c r="E4507">
        <v>80028724836800</v>
      </c>
      <c r="F4507">
        <f t="shared" si="70"/>
        <v>0.68600000000000005</v>
      </c>
    </row>
    <row r="4508" spans="1:6" hidden="1" x14ac:dyDescent="0.3">
      <c r="A4508" s="1" t="s">
        <v>5</v>
      </c>
      <c r="B4508" s="1" t="s">
        <v>12</v>
      </c>
      <c r="C4508">
        <v>200</v>
      </c>
      <c r="D4508">
        <v>80028726157700</v>
      </c>
      <c r="E4508">
        <v>80028726737700</v>
      </c>
      <c r="F4508">
        <f t="shared" si="70"/>
        <v>0.57999999999999996</v>
      </c>
    </row>
    <row r="4509" spans="1:6" hidden="1" x14ac:dyDescent="0.3">
      <c r="A4509" s="1" t="s">
        <v>5</v>
      </c>
      <c r="B4509" s="1" t="s">
        <v>13</v>
      </c>
      <c r="C4509">
        <v>200</v>
      </c>
      <c r="D4509">
        <v>80028727803200</v>
      </c>
      <c r="E4509">
        <v>80028728365500</v>
      </c>
      <c r="F4509">
        <f t="shared" si="70"/>
        <v>0.56230000000000002</v>
      </c>
    </row>
    <row r="4510" spans="1:6" hidden="1" x14ac:dyDescent="0.3">
      <c r="A4510" s="1" t="s">
        <v>5</v>
      </c>
      <c r="B4510" s="1" t="s">
        <v>14</v>
      </c>
      <c r="C4510">
        <v>200</v>
      </c>
      <c r="D4510">
        <v>80028729458200</v>
      </c>
      <c r="E4510">
        <v>80028730108700</v>
      </c>
      <c r="F4510">
        <f t="shared" si="70"/>
        <v>0.65049999999999997</v>
      </c>
    </row>
    <row r="4511" spans="1:6" hidden="1" x14ac:dyDescent="0.3">
      <c r="A4511" s="1" t="s">
        <v>5</v>
      </c>
      <c r="B4511" s="1" t="s">
        <v>15</v>
      </c>
      <c r="C4511">
        <v>200</v>
      </c>
      <c r="D4511">
        <v>80028731562900</v>
      </c>
      <c r="E4511">
        <v>80028732187800</v>
      </c>
      <c r="F4511">
        <f t="shared" si="70"/>
        <v>0.62490000000000001</v>
      </c>
    </row>
    <row r="4512" spans="1:6" hidden="1" x14ac:dyDescent="0.3">
      <c r="A4512" s="1" t="s">
        <v>5</v>
      </c>
      <c r="B4512" s="1" t="s">
        <v>16</v>
      </c>
      <c r="C4512">
        <v>200</v>
      </c>
      <c r="D4512">
        <v>80028733661000</v>
      </c>
      <c r="E4512">
        <v>80028734293400</v>
      </c>
      <c r="F4512">
        <f t="shared" si="70"/>
        <v>0.63239999999999996</v>
      </c>
    </row>
    <row r="4513" spans="1:6" hidden="1" x14ac:dyDescent="0.3">
      <c r="A4513" s="1" t="s">
        <v>5</v>
      </c>
      <c r="B4513" s="1" t="s">
        <v>17</v>
      </c>
      <c r="C4513">
        <v>200</v>
      </c>
      <c r="D4513">
        <v>80028735447200</v>
      </c>
      <c r="E4513">
        <v>80028736065700</v>
      </c>
      <c r="F4513">
        <f t="shared" si="70"/>
        <v>0.61850000000000005</v>
      </c>
    </row>
    <row r="4514" spans="1:6" hidden="1" x14ac:dyDescent="0.3">
      <c r="A4514" s="1" t="s">
        <v>5</v>
      </c>
      <c r="B4514" s="1" t="s">
        <v>18</v>
      </c>
      <c r="C4514">
        <v>200</v>
      </c>
      <c r="D4514">
        <v>80028737390400</v>
      </c>
      <c r="E4514">
        <v>80028738014600</v>
      </c>
      <c r="F4514">
        <f t="shared" si="70"/>
        <v>0.62419999999999998</v>
      </c>
    </row>
    <row r="4515" spans="1:6" hidden="1" x14ac:dyDescent="0.3">
      <c r="A4515" s="1" t="s">
        <v>5</v>
      </c>
      <c r="B4515" s="1" t="s">
        <v>19</v>
      </c>
      <c r="C4515">
        <v>200</v>
      </c>
      <c r="D4515">
        <v>80028739668500</v>
      </c>
      <c r="E4515">
        <v>80028740269100</v>
      </c>
      <c r="F4515">
        <f t="shared" si="70"/>
        <v>0.60060000000000002</v>
      </c>
    </row>
    <row r="4516" spans="1:6" hidden="1" x14ac:dyDescent="0.3">
      <c r="A4516" s="1" t="s">
        <v>5</v>
      </c>
      <c r="B4516" s="1" t="s">
        <v>20</v>
      </c>
      <c r="C4516">
        <v>200</v>
      </c>
      <c r="D4516">
        <v>80028741513600</v>
      </c>
      <c r="E4516">
        <v>80028742473700</v>
      </c>
      <c r="F4516">
        <f t="shared" si="70"/>
        <v>0.96009999999999995</v>
      </c>
    </row>
    <row r="4517" spans="1:6" hidden="1" x14ac:dyDescent="0.3">
      <c r="A4517" s="1" t="s">
        <v>5</v>
      </c>
      <c r="B4517" s="1" t="s">
        <v>21</v>
      </c>
      <c r="C4517">
        <v>200</v>
      </c>
      <c r="D4517">
        <v>80028744701200</v>
      </c>
      <c r="E4517">
        <v>80028745698500</v>
      </c>
      <c r="F4517">
        <f t="shared" si="70"/>
        <v>0.99729999999999996</v>
      </c>
    </row>
    <row r="4518" spans="1:6" hidden="1" x14ac:dyDescent="0.3">
      <c r="A4518" s="1" t="s">
        <v>5</v>
      </c>
      <c r="B4518" s="1" t="s">
        <v>28</v>
      </c>
      <c r="C4518">
        <v>200</v>
      </c>
      <c r="D4518">
        <v>80028747474400</v>
      </c>
      <c r="E4518">
        <v>80028748058100</v>
      </c>
      <c r="F4518">
        <f t="shared" si="70"/>
        <v>0.5837</v>
      </c>
    </row>
    <row r="4519" spans="1:6" x14ac:dyDescent="0.3">
      <c r="A4519" s="1" t="s">
        <v>5</v>
      </c>
      <c r="B4519" s="1" t="s">
        <v>38</v>
      </c>
      <c r="C4519">
        <v>200</v>
      </c>
      <c r="D4519">
        <v>80028749910700</v>
      </c>
      <c r="E4519">
        <v>80028753321400</v>
      </c>
      <c r="F4519">
        <f t="shared" si="70"/>
        <v>3.4106999999999998</v>
      </c>
    </row>
    <row r="4520" spans="1:6" hidden="1" x14ac:dyDescent="0.3">
      <c r="A4520" s="1" t="s">
        <v>5</v>
      </c>
      <c r="B4520" s="1" t="s">
        <v>8</v>
      </c>
      <c r="C4520">
        <v>200</v>
      </c>
      <c r="D4520">
        <v>80028814226200</v>
      </c>
      <c r="E4520">
        <v>80028814874300</v>
      </c>
      <c r="F4520">
        <f t="shared" si="70"/>
        <v>0.64810000000000001</v>
      </c>
    </row>
    <row r="4521" spans="1:6" hidden="1" x14ac:dyDescent="0.3">
      <c r="A4521" s="1" t="s">
        <v>5</v>
      </c>
      <c r="B4521" s="1" t="s">
        <v>9</v>
      </c>
      <c r="C4521">
        <v>200</v>
      </c>
      <c r="D4521">
        <v>80028816055500</v>
      </c>
      <c r="E4521">
        <v>80028816678800</v>
      </c>
      <c r="F4521">
        <f t="shared" si="70"/>
        <v>0.62329999999999997</v>
      </c>
    </row>
    <row r="4522" spans="1:6" hidden="1" x14ac:dyDescent="0.3">
      <c r="A4522" s="1" t="s">
        <v>5</v>
      </c>
      <c r="B4522" s="1" t="s">
        <v>10</v>
      </c>
      <c r="C4522">
        <v>200</v>
      </c>
      <c r="D4522">
        <v>80028818050000</v>
      </c>
      <c r="E4522">
        <v>80028818601400</v>
      </c>
      <c r="F4522">
        <f t="shared" si="70"/>
        <v>0.5514</v>
      </c>
    </row>
    <row r="4523" spans="1:6" hidden="1" x14ac:dyDescent="0.3">
      <c r="A4523" s="1" t="s">
        <v>5</v>
      </c>
      <c r="B4523" s="1" t="s">
        <v>11</v>
      </c>
      <c r="C4523">
        <v>200</v>
      </c>
      <c r="D4523">
        <v>80028819633300</v>
      </c>
      <c r="E4523">
        <v>80028820222700</v>
      </c>
      <c r="F4523">
        <f t="shared" si="70"/>
        <v>0.58940000000000003</v>
      </c>
    </row>
    <row r="4524" spans="1:6" hidden="1" x14ac:dyDescent="0.3">
      <c r="A4524" s="1" t="s">
        <v>5</v>
      </c>
      <c r="B4524" s="1" t="s">
        <v>18</v>
      </c>
      <c r="C4524">
        <v>200</v>
      </c>
      <c r="D4524">
        <v>80028821432900</v>
      </c>
      <c r="E4524">
        <v>80028822033800</v>
      </c>
      <c r="F4524">
        <f t="shared" si="70"/>
        <v>0.60089999999999999</v>
      </c>
    </row>
    <row r="4525" spans="1:6" hidden="1" x14ac:dyDescent="0.3">
      <c r="A4525" s="1" t="s">
        <v>5</v>
      </c>
      <c r="B4525" s="1" t="s">
        <v>13</v>
      </c>
      <c r="C4525">
        <v>200</v>
      </c>
      <c r="D4525">
        <v>80028823608300</v>
      </c>
      <c r="E4525">
        <v>80028824182000</v>
      </c>
      <c r="F4525">
        <f t="shared" si="70"/>
        <v>0.57369999999999999</v>
      </c>
    </row>
    <row r="4526" spans="1:6" hidden="1" x14ac:dyDescent="0.3">
      <c r="A4526" s="1" t="s">
        <v>5</v>
      </c>
      <c r="B4526" s="1" t="s">
        <v>12</v>
      </c>
      <c r="C4526">
        <v>200</v>
      </c>
      <c r="D4526">
        <v>80028825593500</v>
      </c>
      <c r="E4526">
        <v>80028826176200</v>
      </c>
      <c r="F4526">
        <f t="shared" si="70"/>
        <v>0.5827</v>
      </c>
    </row>
    <row r="4527" spans="1:6" hidden="1" x14ac:dyDescent="0.3">
      <c r="A4527" s="1" t="s">
        <v>5</v>
      </c>
      <c r="B4527" s="1" t="s">
        <v>14</v>
      </c>
      <c r="C4527">
        <v>200</v>
      </c>
      <c r="D4527">
        <v>80028827290500</v>
      </c>
      <c r="E4527">
        <v>80028827863500</v>
      </c>
      <c r="F4527">
        <f t="shared" si="70"/>
        <v>0.57299999999999995</v>
      </c>
    </row>
    <row r="4528" spans="1:6" hidden="1" x14ac:dyDescent="0.3">
      <c r="A4528" s="1" t="s">
        <v>5</v>
      </c>
      <c r="B4528" s="1" t="s">
        <v>15</v>
      </c>
      <c r="C4528">
        <v>200</v>
      </c>
      <c r="D4528">
        <v>80028829328800</v>
      </c>
      <c r="E4528">
        <v>80028830459500</v>
      </c>
      <c r="F4528">
        <f t="shared" si="70"/>
        <v>1.1307</v>
      </c>
    </row>
    <row r="4529" spans="1:6" hidden="1" x14ac:dyDescent="0.3">
      <c r="A4529" s="1" t="s">
        <v>5</v>
      </c>
      <c r="B4529" s="1" t="s">
        <v>16</v>
      </c>
      <c r="C4529">
        <v>200</v>
      </c>
      <c r="D4529">
        <v>80028831975200</v>
      </c>
      <c r="E4529">
        <v>80028832617700</v>
      </c>
      <c r="F4529">
        <f t="shared" si="70"/>
        <v>0.64249999999999996</v>
      </c>
    </row>
    <row r="4530" spans="1:6" hidden="1" x14ac:dyDescent="0.3">
      <c r="A4530" s="1" t="s">
        <v>5</v>
      </c>
      <c r="B4530" s="1" t="s">
        <v>17</v>
      </c>
      <c r="C4530">
        <v>200</v>
      </c>
      <c r="D4530">
        <v>80028834150900</v>
      </c>
      <c r="E4530">
        <v>80028835311300</v>
      </c>
      <c r="F4530">
        <f t="shared" si="70"/>
        <v>1.1604000000000001</v>
      </c>
    </row>
    <row r="4531" spans="1:6" hidden="1" x14ac:dyDescent="0.3">
      <c r="A4531" s="1" t="s">
        <v>5</v>
      </c>
      <c r="B4531" s="1" t="s">
        <v>19</v>
      </c>
      <c r="C4531">
        <v>200</v>
      </c>
      <c r="D4531">
        <v>80028837388800</v>
      </c>
      <c r="E4531">
        <v>80028838432500</v>
      </c>
      <c r="F4531">
        <f t="shared" si="70"/>
        <v>1.0437000000000001</v>
      </c>
    </row>
    <row r="4532" spans="1:6" hidden="1" x14ac:dyDescent="0.3">
      <c r="A4532" s="1" t="s">
        <v>5</v>
      </c>
      <c r="B4532" s="1" t="s">
        <v>20</v>
      </c>
      <c r="C4532">
        <v>200</v>
      </c>
      <c r="D4532">
        <v>80028839975300</v>
      </c>
      <c r="E4532">
        <v>80028840909500</v>
      </c>
      <c r="F4532">
        <f t="shared" si="70"/>
        <v>0.93420000000000003</v>
      </c>
    </row>
    <row r="4533" spans="1:6" hidden="1" x14ac:dyDescent="0.3">
      <c r="A4533" s="1" t="s">
        <v>5</v>
      </c>
      <c r="B4533" s="1" t="s">
        <v>21</v>
      </c>
      <c r="C4533">
        <v>200</v>
      </c>
      <c r="D4533">
        <v>80028843299100</v>
      </c>
      <c r="E4533">
        <v>80028844670400</v>
      </c>
      <c r="F4533">
        <f t="shared" si="70"/>
        <v>1.3713</v>
      </c>
    </row>
    <row r="4534" spans="1:6" x14ac:dyDescent="0.3">
      <c r="A4534" s="1" t="s">
        <v>26</v>
      </c>
      <c r="B4534" s="1" t="s">
        <v>41</v>
      </c>
      <c r="C4534">
        <v>200</v>
      </c>
      <c r="D4534">
        <v>80028846331300</v>
      </c>
      <c r="E4534">
        <v>80028852264900</v>
      </c>
      <c r="F4534">
        <f t="shared" si="70"/>
        <v>5.9336000000000002</v>
      </c>
    </row>
    <row r="4535" spans="1:6" hidden="1" x14ac:dyDescent="0.3">
      <c r="A4535" s="1" t="s">
        <v>5</v>
      </c>
      <c r="B4535" s="1" t="s">
        <v>8</v>
      </c>
      <c r="C4535">
        <v>200</v>
      </c>
      <c r="D4535">
        <v>80028929377400</v>
      </c>
      <c r="E4535">
        <v>80028930017500</v>
      </c>
      <c r="F4535">
        <f t="shared" si="70"/>
        <v>0.6401</v>
      </c>
    </row>
    <row r="4536" spans="1:6" hidden="1" x14ac:dyDescent="0.3">
      <c r="A4536" s="1" t="s">
        <v>5</v>
      </c>
      <c r="B4536" s="1" t="s">
        <v>9</v>
      </c>
      <c r="C4536">
        <v>200</v>
      </c>
      <c r="D4536">
        <v>80028931290600</v>
      </c>
      <c r="E4536">
        <v>80028931958400</v>
      </c>
      <c r="F4536">
        <f t="shared" si="70"/>
        <v>0.66779999999999995</v>
      </c>
    </row>
    <row r="4537" spans="1:6" hidden="1" x14ac:dyDescent="0.3">
      <c r="A4537" s="1" t="s">
        <v>5</v>
      </c>
      <c r="B4537" s="1" t="s">
        <v>10</v>
      </c>
      <c r="C4537">
        <v>200</v>
      </c>
      <c r="D4537">
        <v>80028933545200</v>
      </c>
      <c r="E4537">
        <v>80028934119700</v>
      </c>
      <c r="F4537">
        <f t="shared" si="70"/>
        <v>0.57450000000000001</v>
      </c>
    </row>
    <row r="4538" spans="1:6" hidden="1" x14ac:dyDescent="0.3">
      <c r="A4538" s="1" t="s">
        <v>5</v>
      </c>
      <c r="B4538" s="1" t="s">
        <v>11</v>
      </c>
      <c r="C4538">
        <v>200</v>
      </c>
      <c r="D4538">
        <v>80028935163400</v>
      </c>
      <c r="E4538">
        <v>80028935754200</v>
      </c>
      <c r="F4538">
        <f t="shared" si="70"/>
        <v>0.59079999999999999</v>
      </c>
    </row>
    <row r="4539" spans="1:6" hidden="1" x14ac:dyDescent="0.3">
      <c r="A4539" s="1" t="s">
        <v>5</v>
      </c>
      <c r="B4539" s="1" t="s">
        <v>12</v>
      </c>
      <c r="C4539">
        <v>200</v>
      </c>
      <c r="D4539">
        <v>80028937153600</v>
      </c>
      <c r="E4539">
        <v>80028937737500</v>
      </c>
      <c r="F4539">
        <f t="shared" si="70"/>
        <v>0.58389999999999997</v>
      </c>
    </row>
    <row r="4540" spans="1:6" hidden="1" x14ac:dyDescent="0.3">
      <c r="A4540" s="1" t="s">
        <v>5</v>
      </c>
      <c r="B4540" s="1" t="s">
        <v>14</v>
      </c>
      <c r="C4540">
        <v>200</v>
      </c>
      <c r="D4540">
        <v>80028938781200</v>
      </c>
      <c r="E4540">
        <v>80028939371900</v>
      </c>
      <c r="F4540">
        <f t="shared" si="70"/>
        <v>0.5907</v>
      </c>
    </row>
    <row r="4541" spans="1:6" hidden="1" x14ac:dyDescent="0.3">
      <c r="A4541" s="1" t="s">
        <v>5</v>
      </c>
      <c r="B4541" s="1" t="s">
        <v>19</v>
      </c>
      <c r="C4541">
        <v>200</v>
      </c>
      <c r="D4541">
        <v>80028940588600</v>
      </c>
      <c r="E4541">
        <v>80028941135100</v>
      </c>
      <c r="F4541">
        <f t="shared" si="70"/>
        <v>0.54649999999999999</v>
      </c>
    </row>
    <row r="4542" spans="1:6" hidden="1" x14ac:dyDescent="0.3">
      <c r="A4542" s="1" t="s">
        <v>5</v>
      </c>
      <c r="B4542" s="1" t="s">
        <v>15</v>
      </c>
      <c r="C4542">
        <v>200</v>
      </c>
      <c r="D4542">
        <v>80028942357400</v>
      </c>
      <c r="E4542">
        <v>80028943096500</v>
      </c>
      <c r="F4542">
        <f t="shared" si="70"/>
        <v>0.73909999999999998</v>
      </c>
    </row>
    <row r="4543" spans="1:6" hidden="1" x14ac:dyDescent="0.3">
      <c r="A4543" s="1" t="s">
        <v>5</v>
      </c>
      <c r="B4543" s="1" t="s">
        <v>16</v>
      </c>
      <c r="C4543">
        <v>200</v>
      </c>
      <c r="D4543">
        <v>80028945012100</v>
      </c>
      <c r="E4543">
        <v>80028945738200</v>
      </c>
      <c r="F4543">
        <f t="shared" si="70"/>
        <v>0.72609999999999997</v>
      </c>
    </row>
    <row r="4544" spans="1:6" hidden="1" x14ac:dyDescent="0.3">
      <c r="A4544" s="1" t="s">
        <v>5</v>
      </c>
      <c r="B4544" s="1" t="s">
        <v>17</v>
      </c>
      <c r="C4544">
        <v>200</v>
      </c>
      <c r="D4544">
        <v>80028947516100</v>
      </c>
      <c r="E4544">
        <v>80028948310700</v>
      </c>
      <c r="F4544">
        <f t="shared" si="70"/>
        <v>0.79459999999999997</v>
      </c>
    </row>
    <row r="4545" spans="1:6" hidden="1" x14ac:dyDescent="0.3">
      <c r="A4545" s="1" t="s">
        <v>5</v>
      </c>
      <c r="B4545" s="1" t="s">
        <v>18</v>
      </c>
      <c r="C4545">
        <v>200</v>
      </c>
      <c r="D4545">
        <v>80028950740700</v>
      </c>
      <c r="E4545">
        <v>80028952107100</v>
      </c>
      <c r="F4545">
        <f t="shared" si="70"/>
        <v>1.3664000000000001</v>
      </c>
    </row>
    <row r="4546" spans="1:6" hidden="1" x14ac:dyDescent="0.3">
      <c r="A4546" s="1" t="s">
        <v>5</v>
      </c>
      <c r="B4546" s="1" t="s">
        <v>13</v>
      </c>
      <c r="C4546">
        <v>200</v>
      </c>
      <c r="D4546">
        <v>80028955091000</v>
      </c>
      <c r="E4546">
        <v>80028956353100</v>
      </c>
      <c r="F4546">
        <f t="shared" ref="F4546:F4609" si="71">(E4546-D4546)/1000000</f>
        <v>1.2621</v>
      </c>
    </row>
    <row r="4547" spans="1:6" hidden="1" x14ac:dyDescent="0.3">
      <c r="A4547" s="1" t="s">
        <v>5</v>
      </c>
      <c r="B4547" s="1" t="s">
        <v>20</v>
      </c>
      <c r="C4547">
        <v>200</v>
      </c>
      <c r="D4547">
        <v>80028959038700</v>
      </c>
      <c r="E4547">
        <v>80028960676600</v>
      </c>
      <c r="F4547">
        <f t="shared" si="71"/>
        <v>1.6378999999999999</v>
      </c>
    </row>
    <row r="4548" spans="1:6" hidden="1" x14ac:dyDescent="0.3">
      <c r="A4548" s="1" t="s">
        <v>5</v>
      </c>
      <c r="B4548" s="1" t="s">
        <v>21</v>
      </c>
      <c r="C4548">
        <v>200</v>
      </c>
      <c r="D4548">
        <v>80028964194100</v>
      </c>
      <c r="E4548">
        <v>80028965787500</v>
      </c>
      <c r="F4548">
        <f t="shared" si="71"/>
        <v>1.5933999999999999</v>
      </c>
    </row>
    <row r="4549" spans="1:6" x14ac:dyDescent="0.3">
      <c r="A4549" s="1" t="s">
        <v>26</v>
      </c>
      <c r="B4549" s="1" t="s">
        <v>41</v>
      </c>
      <c r="C4549">
        <v>200</v>
      </c>
      <c r="D4549">
        <v>80028968230200</v>
      </c>
      <c r="E4549">
        <v>80028975132000</v>
      </c>
      <c r="F4549">
        <f t="shared" si="71"/>
        <v>6.9017999999999997</v>
      </c>
    </row>
    <row r="4550" spans="1:6" hidden="1" x14ac:dyDescent="0.3">
      <c r="A4550" s="1" t="s">
        <v>5</v>
      </c>
      <c r="B4550" s="1" t="s">
        <v>8</v>
      </c>
      <c r="C4550">
        <v>200</v>
      </c>
      <c r="D4550">
        <v>80029018591100</v>
      </c>
      <c r="E4550">
        <v>80029019317100</v>
      </c>
      <c r="F4550">
        <f t="shared" si="71"/>
        <v>0.72599999999999998</v>
      </c>
    </row>
    <row r="4551" spans="1:6" hidden="1" x14ac:dyDescent="0.3">
      <c r="A4551" s="1" t="s">
        <v>5</v>
      </c>
      <c r="B4551" s="1" t="s">
        <v>9</v>
      </c>
      <c r="C4551">
        <v>200</v>
      </c>
      <c r="D4551">
        <v>80029020567700</v>
      </c>
      <c r="E4551">
        <v>80029021201400</v>
      </c>
      <c r="F4551">
        <f t="shared" si="71"/>
        <v>0.63370000000000004</v>
      </c>
    </row>
    <row r="4552" spans="1:6" hidden="1" x14ac:dyDescent="0.3">
      <c r="A4552" s="1" t="s">
        <v>5</v>
      </c>
      <c r="B4552" s="1" t="s">
        <v>10</v>
      </c>
      <c r="C4552">
        <v>200</v>
      </c>
      <c r="D4552">
        <v>80029022667900</v>
      </c>
      <c r="E4552">
        <v>80029023261900</v>
      </c>
      <c r="F4552">
        <f t="shared" si="71"/>
        <v>0.59399999999999997</v>
      </c>
    </row>
    <row r="4553" spans="1:6" hidden="1" x14ac:dyDescent="0.3">
      <c r="A4553" s="1" t="s">
        <v>5</v>
      </c>
      <c r="B4553" s="1" t="s">
        <v>11</v>
      </c>
      <c r="C4553">
        <v>200</v>
      </c>
      <c r="D4553">
        <v>80029024450200</v>
      </c>
      <c r="E4553">
        <v>80029025053900</v>
      </c>
      <c r="F4553">
        <f t="shared" si="71"/>
        <v>0.60370000000000001</v>
      </c>
    </row>
    <row r="4554" spans="1:6" hidden="1" x14ac:dyDescent="0.3">
      <c r="A4554" s="1" t="s">
        <v>5</v>
      </c>
      <c r="B4554" s="1" t="s">
        <v>18</v>
      </c>
      <c r="C4554">
        <v>200</v>
      </c>
      <c r="D4554">
        <v>80029026715400</v>
      </c>
      <c r="E4554">
        <v>80029028083200</v>
      </c>
      <c r="F4554">
        <f t="shared" si="71"/>
        <v>1.3677999999999999</v>
      </c>
    </row>
    <row r="4555" spans="1:6" hidden="1" x14ac:dyDescent="0.3">
      <c r="A4555" s="1" t="s">
        <v>5</v>
      </c>
      <c r="B4555" s="1" t="s">
        <v>12</v>
      </c>
      <c r="C4555">
        <v>200</v>
      </c>
      <c r="D4555">
        <v>80029029791100</v>
      </c>
      <c r="E4555">
        <v>80029030398000</v>
      </c>
      <c r="F4555">
        <f t="shared" si="71"/>
        <v>0.6069</v>
      </c>
    </row>
    <row r="4556" spans="1:6" hidden="1" x14ac:dyDescent="0.3">
      <c r="A4556" s="1" t="s">
        <v>5</v>
      </c>
      <c r="B4556" s="1" t="s">
        <v>14</v>
      </c>
      <c r="C4556">
        <v>200</v>
      </c>
      <c r="D4556">
        <v>80029031588800</v>
      </c>
      <c r="E4556">
        <v>80029032197400</v>
      </c>
      <c r="F4556">
        <f t="shared" si="71"/>
        <v>0.60860000000000003</v>
      </c>
    </row>
    <row r="4557" spans="1:6" hidden="1" x14ac:dyDescent="0.3">
      <c r="A4557" s="1" t="s">
        <v>5</v>
      </c>
      <c r="B4557" s="1" t="s">
        <v>15</v>
      </c>
      <c r="C4557">
        <v>200</v>
      </c>
      <c r="D4557">
        <v>80029033388300</v>
      </c>
      <c r="E4557">
        <v>80029033973900</v>
      </c>
      <c r="F4557">
        <f t="shared" si="71"/>
        <v>0.58560000000000001</v>
      </c>
    </row>
    <row r="4558" spans="1:6" hidden="1" x14ac:dyDescent="0.3">
      <c r="A4558" s="1" t="s">
        <v>5</v>
      </c>
      <c r="B4558" s="1" t="s">
        <v>16</v>
      </c>
      <c r="C4558">
        <v>200</v>
      </c>
      <c r="D4558">
        <v>80029035079800</v>
      </c>
      <c r="E4558">
        <v>80029035678900</v>
      </c>
      <c r="F4558">
        <f t="shared" si="71"/>
        <v>0.59909999999999997</v>
      </c>
    </row>
    <row r="4559" spans="1:6" hidden="1" x14ac:dyDescent="0.3">
      <c r="A4559" s="1" t="s">
        <v>5</v>
      </c>
      <c r="B4559" s="1" t="s">
        <v>17</v>
      </c>
      <c r="C4559">
        <v>200</v>
      </c>
      <c r="D4559">
        <v>80029036765100</v>
      </c>
      <c r="E4559">
        <v>80029037353700</v>
      </c>
      <c r="F4559">
        <f t="shared" si="71"/>
        <v>0.58860000000000001</v>
      </c>
    </row>
    <row r="4560" spans="1:6" hidden="1" x14ac:dyDescent="0.3">
      <c r="A4560" s="1" t="s">
        <v>5</v>
      </c>
      <c r="B4560" s="1" t="s">
        <v>13</v>
      </c>
      <c r="C4560">
        <v>200</v>
      </c>
      <c r="D4560">
        <v>80029038655500</v>
      </c>
      <c r="E4560">
        <v>80029039170000</v>
      </c>
      <c r="F4560">
        <f t="shared" si="71"/>
        <v>0.51449999999999996</v>
      </c>
    </row>
    <row r="4561" spans="1:6" hidden="1" x14ac:dyDescent="0.3">
      <c r="A4561" s="1" t="s">
        <v>5</v>
      </c>
      <c r="B4561" s="1" t="s">
        <v>19</v>
      </c>
      <c r="C4561">
        <v>200</v>
      </c>
      <c r="D4561">
        <v>80029040177400</v>
      </c>
      <c r="E4561">
        <v>80029040681800</v>
      </c>
      <c r="F4561">
        <f t="shared" si="71"/>
        <v>0.50439999999999996</v>
      </c>
    </row>
    <row r="4562" spans="1:6" hidden="1" x14ac:dyDescent="0.3">
      <c r="A4562" s="1" t="s">
        <v>5</v>
      </c>
      <c r="B4562" s="1" t="s">
        <v>20</v>
      </c>
      <c r="C4562">
        <v>200</v>
      </c>
      <c r="D4562">
        <v>80029041840400</v>
      </c>
      <c r="E4562">
        <v>80029042750700</v>
      </c>
      <c r="F4562">
        <f t="shared" si="71"/>
        <v>0.9103</v>
      </c>
    </row>
    <row r="4563" spans="1:6" hidden="1" x14ac:dyDescent="0.3">
      <c r="A4563" s="1" t="s">
        <v>5</v>
      </c>
      <c r="B4563" s="1" t="s">
        <v>21</v>
      </c>
      <c r="C4563">
        <v>200</v>
      </c>
      <c r="D4563">
        <v>80029044848900</v>
      </c>
      <c r="E4563">
        <v>80029045629400</v>
      </c>
      <c r="F4563">
        <f t="shared" si="71"/>
        <v>0.78049999999999997</v>
      </c>
    </row>
    <row r="4564" spans="1:6" x14ac:dyDescent="0.3">
      <c r="A4564" s="1" t="s">
        <v>26</v>
      </c>
      <c r="B4564" s="1" t="s">
        <v>41</v>
      </c>
      <c r="C4564">
        <v>200</v>
      </c>
      <c r="D4564">
        <v>80029047117900</v>
      </c>
      <c r="E4564">
        <v>80029051994500</v>
      </c>
      <c r="F4564">
        <f t="shared" si="71"/>
        <v>4.8765999999999998</v>
      </c>
    </row>
    <row r="4565" spans="1:6" hidden="1" x14ac:dyDescent="0.3">
      <c r="A4565" s="1" t="s">
        <v>5</v>
      </c>
      <c r="B4565" s="1" t="s">
        <v>8</v>
      </c>
      <c r="C4565">
        <v>200</v>
      </c>
      <c r="D4565">
        <v>80029085663300</v>
      </c>
      <c r="E4565">
        <v>80029086331300</v>
      </c>
      <c r="F4565">
        <f t="shared" si="71"/>
        <v>0.66800000000000004</v>
      </c>
    </row>
    <row r="4566" spans="1:6" hidden="1" x14ac:dyDescent="0.3">
      <c r="A4566" s="1" t="s">
        <v>5</v>
      </c>
      <c r="B4566" s="1" t="s">
        <v>9</v>
      </c>
      <c r="C4566">
        <v>200</v>
      </c>
      <c r="D4566">
        <v>80029087534500</v>
      </c>
      <c r="E4566">
        <v>80029088196200</v>
      </c>
      <c r="F4566">
        <f t="shared" si="71"/>
        <v>0.66169999999999995</v>
      </c>
    </row>
    <row r="4567" spans="1:6" hidden="1" x14ac:dyDescent="0.3">
      <c r="A4567" s="1" t="s">
        <v>5</v>
      </c>
      <c r="B4567" s="1" t="s">
        <v>10</v>
      </c>
      <c r="C4567">
        <v>200</v>
      </c>
      <c r="D4567">
        <v>80029089742100</v>
      </c>
      <c r="E4567">
        <v>80029090375900</v>
      </c>
      <c r="F4567">
        <f t="shared" si="71"/>
        <v>0.63380000000000003</v>
      </c>
    </row>
    <row r="4568" spans="1:6" hidden="1" x14ac:dyDescent="0.3">
      <c r="A4568" s="1" t="s">
        <v>5</v>
      </c>
      <c r="B4568" s="1" t="s">
        <v>11</v>
      </c>
      <c r="C4568">
        <v>200</v>
      </c>
      <c r="D4568">
        <v>80029091866500</v>
      </c>
      <c r="E4568">
        <v>80029092537300</v>
      </c>
      <c r="F4568">
        <f t="shared" si="71"/>
        <v>0.67079999999999995</v>
      </c>
    </row>
    <row r="4569" spans="1:6" hidden="1" x14ac:dyDescent="0.3">
      <c r="A4569" s="1" t="s">
        <v>5</v>
      </c>
      <c r="B4569" s="1" t="s">
        <v>18</v>
      </c>
      <c r="C4569">
        <v>200</v>
      </c>
      <c r="D4569">
        <v>80029093893900</v>
      </c>
      <c r="E4569">
        <v>80029094498700</v>
      </c>
      <c r="F4569">
        <f t="shared" si="71"/>
        <v>0.6048</v>
      </c>
    </row>
    <row r="4570" spans="1:6" hidden="1" x14ac:dyDescent="0.3">
      <c r="A4570" s="1" t="s">
        <v>5</v>
      </c>
      <c r="B4570" s="1" t="s">
        <v>13</v>
      </c>
      <c r="C4570">
        <v>200</v>
      </c>
      <c r="D4570">
        <v>80029096054000</v>
      </c>
      <c r="E4570">
        <v>80029096633300</v>
      </c>
      <c r="F4570">
        <f t="shared" si="71"/>
        <v>0.57930000000000004</v>
      </c>
    </row>
    <row r="4571" spans="1:6" hidden="1" x14ac:dyDescent="0.3">
      <c r="A4571" s="1" t="s">
        <v>5</v>
      </c>
      <c r="B4571" s="1" t="s">
        <v>12</v>
      </c>
      <c r="C4571">
        <v>200</v>
      </c>
      <c r="D4571">
        <v>80029097771700</v>
      </c>
      <c r="E4571">
        <v>80029098328800</v>
      </c>
      <c r="F4571">
        <f t="shared" si="71"/>
        <v>0.55710000000000004</v>
      </c>
    </row>
    <row r="4572" spans="1:6" hidden="1" x14ac:dyDescent="0.3">
      <c r="A4572" s="1" t="s">
        <v>5</v>
      </c>
      <c r="B4572" s="1" t="s">
        <v>14</v>
      </c>
      <c r="C4572">
        <v>200</v>
      </c>
      <c r="D4572">
        <v>80029099384000</v>
      </c>
      <c r="E4572">
        <v>80029099972600</v>
      </c>
      <c r="F4572">
        <f t="shared" si="71"/>
        <v>0.58860000000000001</v>
      </c>
    </row>
    <row r="4573" spans="1:6" hidden="1" x14ac:dyDescent="0.3">
      <c r="A4573" s="1" t="s">
        <v>5</v>
      </c>
      <c r="B4573" s="1" t="s">
        <v>15</v>
      </c>
      <c r="C4573">
        <v>200</v>
      </c>
      <c r="D4573">
        <v>80029101222400</v>
      </c>
      <c r="E4573">
        <v>80029101829400</v>
      </c>
      <c r="F4573">
        <f t="shared" si="71"/>
        <v>0.60699999999999998</v>
      </c>
    </row>
    <row r="4574" spans="1:6" hidden="1" x14ac:dyDescent="0.3">
      <c r="A4574" s="1" t="s">
        <v>5</v>
      </c>
      <c r="B4574" s="1" t="s">
        <v>16</v>
      </c>
      <c r="C4574">
        <v>200</v>
      </c>
      <c r="D4574">
        <v>80029103022500</v>
      </c>
      <c r="E4574">
        <v>80029103579800</v>
      </c>
      <c r="F4574">
        <f t="shared" si="71"/>
        <v>0.55730000000000002</v>
      </c>
    </row>
    <row r="4575" spans="1:6" hidden="1" x14ac:dyDescent="0.3">
      <c r="A4575" s="1" t="s">
        <v>5</v>
      </c>
      <c r="B4575" s="1" t="s">
        <v>17</v>
      </c>
      <c r="C4575">
        <v>200</v>
      </c>
      <c r="D4575">
        <v>80029104843100</v>
      </c>
      <c r="E4575">
        <v>80029105457900</v>
      </c>
      <c r="F4575">
        <f t="shared" si="71"/>
        <v>0.61480000000000001</v>
      </c>
    </row>
    <row r="4576" spans="1:6" hidden="1" x14ac:dyDescent="0.3">
      <c r="A4576" s="1" t="s">
        <v>5</v>
      </c>
      <c r="B4576" s="1" t="s">
        <v>19</v>
      </c>
      <c r="C4576">
        <v>200</v>
      </c>
      <c r="D4576">
        <v>80029106870400</v>
      </c>
      <c r="E4576">
        <v>80029107415300</v>
      </c>
      <c r="F4576">
        <f t="shared" si="71"/>
        <v>0.54490000000000005</v>
      </c>
    </row>
    <row r="4577" spans="1:6" hidden="1" x14ac:dyDescent="0.3">
      <c r="A4577" s="1" t="s">
        <v>5</v>
      </c>
      <c r="B4577" s="1" t="s">
        <v>20</v>
      </c>
      <c r="C4577">
        <v>200</v>
      </c>
      <c r="D4577">
        <v>80029108627300</v>
      </c>
      <c r="E4577">
        <v>80029109490600</v>
      </c>
      <c r="F4577">
        <f t="shared" si="71"/>
        <v>0.86329999999999996</v>
      </c>
    </row>
    <row r="4578" spans="1:6" hidden="1" x14ac:dyDescent="0.3">
      <c r="A4578" s="1" t="s">
        <v>5</v>
      </c>
      <c r="B4578" s="1" t="s">
        <v>21</v>
      </c>
      <c r="C4578">
        <v>200</v>
      </c>
      <c r="D4578">
        <v>80029111598500</v>
      </c>
      <c r="E4578">
        <v>80029112537000</v>
      </c>
      <c r="F4578">
        <f t="shared" si="71"/>
        <v>0.9385</v>
      </c>
    </row>
    <row r="4579" spans="1:6" x14ac:dyDescent="0.3">
      <c r="A4579" s="1" t="s">
        <v>26</v>
      </c>
      <c r="B4579" s="1" t="s">
        <v>41</v>
      </c>
      <c r="C4579">
        <v>200</v>
      </c>
      <c r="D4579">
        <v>80029113901400</v>
      </c>
      <c r="E4579">
        <v>80029118474900</v>
      </c>
      <c r="F4579">
        <f t="shared" si="71"/>
        <v>4.5735000000000001</v>
      </c>
    </row>
    <row r="4580" spans="1:6" hidden="1" x14ac:dyDescent="0.3">
      <c r="A4580" s="1" t="s">
        <v>5</v>
      </c>
      <c r="B4580" s="1" t="s">
        <v>8</v>
      </c>
      <c r="C4580">
        <v>200</v>
      </c>
      <c r="D4580">
        <v>80029157023300</v>
      </c>
      <c r="E4580">
        <v>80029157696100</v>
      </c>
      <c r="F4580">
        <f t="shared" si="71"/>
        <v>0.67279999999999995</v>
      </c>
    </row>
    <row r="4581" spans="1:6" hidden="1" x14ac:dyDescent="0.3">
      <c r="A4581" s="1" t="s">
        <v>5</v>
      </c>
      <c r="B4581" s="1" t="s">
        <v>9</v>
      </c>
      <c r="C4581">
        <v>200</v>
      </c>
      <c r="D4581">
        <v>80029159007900</v>
      </c>
      <c r="E4581">
        <v>80029159692300</v>
      </c>
      <c r="F4581">
        <f t="shared" si="71"/>
        <v>0.68440000000000001</v>
      </c>
    </row>
    <row r="4582" spans="1:6" hidden="1" x14ac:dyDescent="0.3">
      <c r="A4582" s="1" t="s">
        <v>5</v>
      </c>
      <c r="B4582" s="1" t="s">
        <v>10</v>
      </c>
      <c r="C4582">
        <v>200</v>
      </c>
      <c r="D4582">
        <v>80029161186200</v>
      </c>
      <c r="E4582">
        <v>80029161800500</v>
      </c>
      <c r="F4582">
        <f t="shared" si="71"/>
        <v>0.61429999999999996</v>
      </c>
    </row>
    <row r="4583" spans="1:6" hidden="1" x14ac:dyDescent="0.3">
      <c r="A4583" s="1" t="s">
        <v>5</v>
      </c>
      <c r="B4583" s="1" t="s">
        <v>11</v>
      </c>
      <c r="C4583">
        <v>200</v>
      </c>
      <c r="D4583">
        <v>80029162933800</v>
      </c>
      <c r="E4583">
        <v>80029163532500</v>
      </c>
      <c r="F4583">
        <f t="shared" si="71"/>
        <v>0.59870000000000001</v>
      </c>
    </row>
    <row r="4584" spans="1:6" hidden="1" x14ac:dyDescent="0.3">
      <c r="A4584" s="1" t="s">
        <v>5</v>
      </c>
      <c r="B4584" s="1" t="s">
        <v>12</v>
      </c>
      <c r="C4584">
        <v>200</v>
      </c>
      <c r="D4584">
        <v>80029164759500</v>
      </c>
      <c r="E4584">
        <v>80029165317800</v>
      </c>
      <c r="F4584">
        <f t="shared" si="71"/>
        <v>0.55830000000000002</v>
      </c>
    </row>
    <row r="4585" spans="1:6" hidden="1" x14ac:dyDescent="0.3">
      <c r="A4585" s="1" t="s">
        <v>5</v>
      </c>
      <c r="B4585" s="1" t="s">
        <v>14</v>
      </c>
      <c r="C4585">
        <v>200</v>
      </c>
      <c r="D4585">
        <v>80029166433600</v>
      </c>
      <c r="E4585">
        <v>80029167041900</v>
      </c>
      <c r="F4585">
        <f t="shared" si="71"/>
        <v>0.60829999999999995</v>
      </c>
    </row>
    <row r="4586" spans="1:6" hidden="1" x14ac:dyDescent="0.3">
      <c r="A4586" s="1" t="s">
        <v>5</v>
      </c>
      <c r="B4586" s="1" t="s">
        <v>19</v>
      </c>
      <c r="C4586">
        <v>200</v>
      </c>
      <c r="D4586">
        <v>80029168158200</v>
      </c>
      <c r="E4586">
        <v>80029168706500</v>
      </c>
      <c r="F4586">
        <f t="shared" si="71"/>
        <v>0.54830000000000001</v>
      </c>
    </row>
    <row r="4587" spans="1:6" hidden="1" x14ac:dyDescent="0.3">
      <c r="A4587" s="1" t="s">
        <v>5</v>
      </c>
      <c r="B4587" s="1" t="s">
        <v>15</v>
      </c>
      <c r="C4587">
        <v>200</v>
      </c>
      <c r="D4587">
        <v>80029169864100</v>
      </c>
      <c r="E4587">
        <v>80029170412700</v>
      </c>
      <c r="F4587">
        <f t="shared" si="71"/>
        <v>0.54859999999999998</v>
      </c>
    </row>
    <row r="4588" spans="1:6" hidden="1" x14ac:dyDescent="0.3">
      <c r="A4588" s="1" t="s">
        <v>5</v>
      </c>
      <c r="B4588" s="1" t="s">
        <v>16</v>
      </c>
      <c r="C4588">
        <v>200</v>
      </c>
      <c r="D4588">
        <v>80029171552300</v>
      </c>
      <c r="E4588">
        <v>80029172158700</v>
      </c>
      <c r="F4588">
        <f t="shared" si="71"/>
        <v>0.60640000000000005</v>
      </c>
    </row>
    <row r="4589" spans="1:6" hidden="1" x14ac:dyDescent="0.3">
      <c r="A4589" s="1" t="s">
        <v>5</v>
      </c>
      <c r="B4589" s="1" t="s">
        <v>17</v>
      </c>
      <c r="C4589">
        <v>200</v>
      </c>
      <c r="D4589">
        <v>80029173363700</v>
      </c>
      <c r="E4589">
        <v>80029174021300</v>
      </c>
      <c r="F4589">
        <f t="shared" si="71"/>
        <v>0.65759999999999996</v>
      </c>
    </row>
    <row r="4590" spans="1:6" hidden="1" x14ac:dyDescent="0.3">
      <c r="A4590" s="1" t="s">
        <v>5</v>
      </c>
      <c r="B4590" s="1" t="s">
        <v>18</v>
      </c>
      <c r="C4590">
        <v>200</v>
      </c>
      <c r="D4590">
        <v>80029175643300</v>
      </c>
      <c r="E4590">
        <v>80029176367700</v>
      </c>
      <c r="F4590">
        <f t="shared" si="71"/>
        <v>0.72440000000000004</v>
      </c>
    </row>
    <row r="4591" spans="1:6" hidden="1" x14ac:dyDescent="0.3">
      <c r="A4591" s="1" t="s">
        <v>5</v>
      </c>
      <c r="B4591" s="1" t="s">
        <v>13</v>
      </c>
      <c r="C4591">
        <v>200</v>
      </c>
      <c r="D4591">
        <v>80029177963600</v>
      </c>
      <c r="E4591">
        <v>80029178532200</v>
      </c>
      <c r="F4591">
        <f t="shared" si="71"/>
        <v>0.56859999999999999</v>
      </c>
    </row>
    <row r="4592" spans="1:6" hidden="1" x14ac:dyDescent="0.3">
      <c r="A4592" s="1" t="s">
        <v>5</v>
      </c>
      <c r="B4592" s="1" t="s">
        <v>20</v>
      </c>
      <c r="C4592">
        <v>200</v>
      </c>
      <c r="D4592">
        <v>80029179658400</v>
      </c>
      <c r="E4592">
        <v>80029180543200</v>
      </c>
      <c r="F4592">
        <f t="shared" si="71"/>
        <v>0.88480000000000003</v>
      </c>
    </row>
    <row r="4593" spans="1:6" hidden="1" x14ac:dyDescent="0.3">
      <c r="A4593" s="1" t="s">
        <v>5</v>
      </c>
      <c r="B4593" s="1" t="s">
        <v>21</v>
      </c>
      <c r="C4593">
        <v>200</v>
      </c>
      <c r="D4593">
        <v>80029182653900</v>
      </c>
      <c r="E4593">
        <v>80029183452400</v>
      </c>
      <c r="F4593">
        <f t="shared" si="71"/>
        <v>0.79849999999999999</v>
      </c>
    </row>
    <row r="4594" spans="1:6" x14ac:dyDescent="0.3">
      <c r="A4594" s="1" t="s">
        <v>26</v>
      </c>
      <c r="B4594" s="1" t="s">
        <v>41</v>
      </c>
      <c r="C4594">
        <v>200</v>
      </c>
      <c r="D4594">
        <v>80029184703800</v>
      </c>
      <c r="E4594">
        <v>80029189558200</v>
      </c>
      <c r="F4594">
        <f t="shared" si="71"/>
        <v>4.8544</v>
      </c>
    </row>
    <row r="4595" spans="1:6" hidden="1" x14ac:dyDescent="0.3">
      <c r="A4595" s="1" t="s">
        <v>5</v>
      </c>
      <c r="B4595" s="1" t="s">
        <v>8</v>
      </c>
      <c r="C4595">
        <v>200</v>
      </c>
      <c r="D4595">
        <v>80029257453200</v>
      </c>
      <c r="E4595">
        <v>80029258147000</v>
      </c>
      <c r="F4595">
        <f t="shared" si="71"/>
        <v>0.69379999999999997</v>
      </c>
    </row>
    <row r="4596" spans="1:6" hidden="1" x14ac:dyDescent="0.3">
      <c r="A4596" s="1" t="s">
        <v>5</v>
      </c>
      <c r="B4596" s="1" t="s">
        <v>9</v>
      </c>
      <c r="C4596">
        <v>200</v>
      </c>
      <c r="D4596">
        <v>80029259376300</v>
      </c>
      <c r="E4596">
        <v>80029260007800</v>
      </c>
      <c r="F4596">
        <f t="shared" si="71"/>
        <v>0.63149999999999995</v>
      </c>
    </row>
    <row r="4597" spans="1:6" hidden="1" x14ac:dyDescent="0.3">
      <c r="A4597" s="1" t="s">
        <v>5</v>
      </c>
      <c r="B4597" s="1" t="s">
        <v>10</v>
      </c>
      <c r="C4597">
        <v>200</v>
      </c>
      <c r="D4597">
        <v>80029261444600</v>
      </c>
      <c r="E4597">
        <v>80029262031500</v>
      </c>
      <c r="F4597">
        <f t="shared" si="71"/>
        <v>0.58689999999999998</v>
      </c>
    </row>
    <row r="4598" spans="1:6" hidden="1" x14ac:dyDescent="0.3">
      <c r="A4598" s="1" t="s">
        <v>5</v>
      </c>
      <c r="B4598" s="1" t="s">
        <v>17</v>
      </c>
      <c r="C4598">
        <v>200</v>
      </c>
      <c r="D4598">
        <v>80029263138600</v>
      </c>
      <c r="E4598">
        <v>80029263738100</v>
      </c>
      <c r="F4598">
        <f t="shared" si="71"/>
        <v>0.59950000000000003</v>
      </c>
    </row>
    <row r="4599" spans="1:6" hidden="1" x14ac:dyDescent="0.3">
      <c r="A4599" s="1" t="s">
        <v>5</v>
      </c>
      <c r="B4599" s="1" t="s">
        <v>18</v>
      </c>
      <c r="C4599">
        <v>200</v>
      </c>
      <c r="D4599">
        <v>80029265025400</v>
      </c>
      <c r="E4599">
        <v>80029265636100</v>
      </c>
      <c r="F4599">
        <f t="shared" si="71"/>
        <v>0.61070000000000002</v>
      </c>
    </row>
    <row r="4600" spans="1:6" hidden="1" x14ac:dyDescent="0.3">
      <c r="A4600" s="1" t="s">
        <v>5</v>
      </c>
      <c r="B4600" s="1" t="s">
        <v>13</v>
      </c>
      <c r="C4600">
        <v>200</v>
      </c>
      <c r="D4600">
        <v>80029267011100</v>
      </c>
      <c r="E4600">
        <v>80029267539400</v>
      </c>
      <c r="F4600">
        <f t="shared" si="71"/>
        <v>0.52829999999999999</v>
      </c>
    </row>
    <row r="4601" spans="1:6" hidden="1" x14ac:dyDescent="0.3">
      <c r="A4601" s="1" t="s">
        <v>5</v>
      </c>
      <c r="B4601" s="1" t="s">
        <v>11</v>
      </c>
      <c r="C4601">
        <v>200</v>
      </c>
      <c r="D4601">
        <v>80029268656400</v>
      </c>
      <c r="E4601">
        <v>80029269278200</v>
      </c>
      <c r="F4601">
        <f t="shared" si="71"/>
        <v>0.62180000000000002</v>
      </c>
    </row>
    <row r="4602" spans="1:6" hidden="1" x14ac:dyDescent="0.3">
      <c r="A4602" s="1" t="s">
        <v>5</v>
      </c>
      <c r="B4602" s="1" t="s">
        <v>12</v>
      </c>
      <c r="C4602">
        <v>200</v>
      </c>
      <c r="D4602">
        <v>80029271159600</v>
      </c>
      <c r="E4602">
        <v>80029271805400</v>
      </c>
      <c r="F4602">
        <f t="shared" si="71"/>
        <v>0.64580000000000004</v>
      </c>
    </row>
    <row r="4603" spans="1:6" hidden="1" x14ac:dyDescent="0.3">
      <c r="A4603" s="1" t="s">
        <v>5</v>
      </c>
      <c r="B4603" s="1" t="s">
        <v>14</v>
      </c>
      <c r="C4603">
        <v>200</v>
      </c>
      <c r="D4603">
        <v>80029273027900</v>
      </c>
      <c r="E4603">
        <v>80029273665100</v>
      </c>
      <c r="F4603">
        <f t="shared" si="71"/>
        <v>0.63719999999999999</v>
      </c>
    </row>
    <row r="4604" spans="1:6" hidden="1" x14ac:dyDescent="0.3">
      <c r="A4604" s="1" t="s">
        <v>5</v>
      </c>
      <c r="B4604" s="1" t="s">
        <v>15</v>
      </c>
      <c r="C4604">
        <v>200</v>
      </c>
      <c r="D4604">
        <v>80029275051600</v>
      </c>
      <c r="E4604">
        <v>80029275687100</v>
      </c>
      <c r="F4604">
        <f t="shared" si="71"/>
        <v>0.63549999999999995</v>
      </c>
    </row>
    <row r="4605" spans="1:6" hidden="1" x14ac:dyDescent="0.3">
      <c r="A4605" s="1" t="s">
        <v>5</v>
      </c>
      <c r="B4605" s="1" t="s">
        <v>16</v>
      </c>
      <c r="C4605">
        <v>200</v>
      </c>
      <c r="D4605">
        <v>80029276870000</v>
      </c>
      <c r="E4605">
        <v>80029277452200</v>
      </c>
      <c r="F4605">
        <f t="shared" si="71"/>
        <v>0.58220000000000005</v>
      </c>
    </row>
    <row r="4606" spans="1:6" hidden="1" x14ac:dyDescent="0.3">
      <c r="A4606" s="1" t="s">
        <v>5</v>
      </c>
      <c r="B4606" s="1" t="s">
        <v>19</v>
      </c>
      <c r="C4606">
        <v>200</v>
      </c>
      <c r="D4606">
        <v>80029278770700</v>
      </c>
      <c r="E4606">
        <v>80029279322100</v>
      </c>
      <c r="F4606">
        <f t="shared" si="71"/>
        <v>0.5514</v>
      </c>
    </row>
    <row r="4607" spans="1:6" hidden="1" x14ac:dyDescent="0.3">
      <c r="A4607" s="1" t="s">
        <v>5</v>
      </c>
      <c r="B4607" s="1" t="s">
        <v>20</v>
      </c>
      <c r="C4607">
        <v>200</v>
      </c>
      <c r="D4607">
        <v>80029280576300</v>
      </c>
      <c r="E4607">
        <v>80029281484100</v>
      </c>
      <c r="F4607">
        <f t="shared" si="71"/>
        <v>0.90780000000000005</v>
      </c>
    </row>
    <row r="4608" spans="1:6" hidden="1" x14ac:dyDescent="0.3">
      <c r="A4608" s="1" t="s">
        <v>5</v>
      </c>
      <c r="B4608" s="1" t="s">
        <v>21</v>
      </c>
      <c r="C4608">
        <v>200</v>
      </c>
      <c r="D4608">
        <v>80029283601300</v>
      </c>
      <c r="E4608">
        <v>80029284497000</v>
      </c>
      <c r="F4608">
        <f t="shared" si="71"/>
        <v>0.89570000000000005</v>
      </c>
    </row>
    <row r="4609" spans="1:6" x14ac:dyDescent="0.3">
      <c r="A4609" s="1" t="s">
        <v>26</v>
      </c>
      <c r="B4609" s="1" t="s">
        <v>41</v>
      </c>
      <c r="C4609">
        <v>200</v>
      </c>
      <c r="D4609">
        <v>80029286248500</v>
      </c>
      <c r="E4609">
        <v>80029292144600</v>
      </c>
      <c r="F4609">
        <f t="shared" si="71"/>
        <v>5.8960999999999997</v>
      </c>
    </row>
    <row r="4610" spans="1:6" hidden="1" x14ac:dyDescent="0.3">
      <c r="A4610" s="1" t="s">
        <v>5</v>
      </c>
      <c r="B4610" s="1" t="s">
        <v>8</v>
      </c>
      <c r="C4610">
        <v>200</v>
      </c>
      <c r="D4610">
        <v>80029365871800</v>
      </c>
      <c r="E4610">
        <v>80029366674600</v>
      </c>
      <c r="F4610">
        <f t="shared" ref="F4610:F4673" si="72">(E4610-D4610)/1000000</f>
        <v>0.80279999999999996</v>
      </c>
    </row>
    <row r="4611" spans="1:6" hidden="1" x14ac:dyDescent="0.3">
      <c r="A4611" s="1" t="s">
        <v>5</v>
      </c>
      <c r="B4611" s="1" t="s">
        <v>9</v>
      </c>
      <c r="C4611">
        <v>200</v>
      </c>
      <c r="D4611">
        <v>80029367934400</v>
      </c>
      <c r="E4611">
        <v>80029368609500</v>
      </c>
      <c r="F4611">
        <f t="shared" si="72"/>
        <v>0.67510000000000003</v>
      </c>
    </row>
    <row r="4612" spans="1:6" hidden="1" x14ac:dyDescent="0.3">
      <c r="A4612" s="1" t="s">
        <v>5</v>
      </c>
      <c r="B4612" s="1" t="s">
        <v>10</v>
      </c>
      <c r="C4612">
        <v>200</v>
      </c>
      <c r="D4612">
        <v>80029370200200</v>
      </c>
      <c r="E4612">
        <v>80029370819600</v>
      </c>
      <c r="F4612">
        <f t="shared" si="72"/>
        <v>0.61939999999999995</v>
      </c>
    </row>
    <row r="4613" spans="1:6" hidden="1" x14ac:dyDescent="0.3">
      <c r="A4613" s="1" t="s">
        <v>5</v>
      </c>
      <c r="B4613" s="1" t="s">
        <v>11</v>
      </c>
      <c r="C4613">
        <v>200</v>
      </c>
      <c r="D4613">
        <v>80029372094700</v>
      </c>
      <c r="E4613">
        <v>80029372771100</v>
      </c>
      <c r="F4613">
        <f t="shared" si="72"/>
        <v>0.6764</v>
      </c>
    </row>
    <row r="4614" spans="1:6" hidden="1" x14ac:dyDescent="0.3">
      <c r="A4614" s="1" t="s">
        <v>5</v>
      </c>
      <c r="B4614" s="1" t="s">
        <v>18</v>
      </c>
      <c r="C4614">
        <v>200</v>
      </c>
      <c r="D4614">
        <v>80029374154500</v>
      </c>
      <c r="E4614">
        <v>80029374822800</v>
      </c>
      <c r="F4614">
        <f t="shared" si="72"/>
        <v>0.66830000000000001</v>
      </c>
    </row>
    <row r="4615" spans="1:6" hidden="1" x14ac:dyDescent="0.3">
      <c r="A4615" s="1" t="s">
        <v>5</v>
      </c>
      <c r="B4615" s="1" t="s">
        <v>13</v>
      </c>
      <c r="C4615">
        <v>200</v>
      </c>
      <c r="D4615">
        <v>80029376358000</v>
      </c>
      <c r="E4615">
        <v>80029376908200</v>
      </c>
      <c r="F4615">
        <f t="shared" si="72"/>
        <v>0.55020000000000002</v>
      </c>
    </row>
    <row r="4616" spans="1:6" hidden="1" x14ac:dyDescent="0.3">
      <c r="A4616" s="1" t="s">
        <v>5</v>
      </c>
      <c r="B4616" s="1" t="s">
        <v>12</v>
      </c>
      <c r="C4616">
        <v>200</v>
      </c>
      <c r="D4616">
        <v>80029377947500</v>
      </c>
      <c r="E4616">
        <v>80029378508100</v>
      </c>
      <c r="F4616">
        <f t="shared" si="72"/>
        <v>0.56059999999999999</v>
      </c>
    </row>
    <row r="4617" spans="1:6" hidden="1" x14ac:dyDescent="0.3">
      <c r="A4617" s="1" t="s">
        <v>5</v>
      </c>
      <c r="B4617" s="1" t="s">
        <v>14</v>
      </c>
      <c r="C4617">
        <v>200</v>
      </c>
      <c r="D4617">
        <v>80029379844600</v>
      </c>
      <c r="E4617">
        <v>80029380477600</v>
      </c>
      <c r="F4617">
        <f t="shared" si="72"/>
        <v>0.63300000000000001</v>
      </c>
    </row>
    <row r="4618" spans="1:6" hidden="1" x14ac:dyDescent="0.3">
      <c r="A4618" s="1" t="s">
        <v>5</v>
      </c>
      <c r="B4618" s="1" t="s">
        <v>15</v>
      </c>
      <c r="C4618">
        <v>200</v>
      </c>
      <c r="D4618">
        <v>80029382220000</v>
      </c>
      <c r="E4618">
        <v>80029382833000</v>
      </c>
      <c r="F4618">
        <f t="shared" si="72"/>
        <v>0.61299999999999999</v>
      </c>
    </row>
    <row r="4619" spans="1:6" hidden="1" x14ac:dyDescent="0.3">
      <c r="A4619" s="1" t="s">
        <v>5</v>
      </c>
      <c r="B4619" s="1" t="s">
        <v>16</v>
      </c>
      <c r="C4619">
        <v>200</v>
      </c>
      <c r="D4619">
        <v>80029384024400</v>
      </c>
      <c r="E4619">
        <v>80029384630400</v>
      </c>
      <c r="F4619">
        <f t="shared" si="72"/>
        <v>0.60599999999999998</v>
      </c>
    </row>
    <row r="4620" spans="1:6" hidden="1" x14ac:dyDescent="0.3">
      <c r="A4620" s="1" t="s">
        <v>5</v>
      </c>
      <c r="B4620" s="1" t="s">
        <v>17</v>
      </c>
      <c r="C4620">
        <v>200</v>
      </c>
      <c r="D4620">
        <v>80029385752300</v>
      </c>
      <c r="E4620">
        <v>80029386323700</v>
      </c>
      <c r="F4620">
        <f t="shared" si="72"/>
        <v>0.57140000000000002</v>
      </c>
    </row>
    <row r="4621" spans="1:6" hidden="1" x14ac:dyDescent="0.3">
      <c r="A4621" s="1" t="s">
        <v>5</v>
      </c>
      <c r="B4621" s="1" t="s">
        <v>19</v>
      </c>
      <c r="C4621">
        <v>200</v>
      </c>
      <c r="D4621">
        <v>80029387593600</v>
      </c>
      <c r="E4621">
        <v>80029388122300</v>
      </c>
      <c r="F4621">
        <f t="shared" si="72"/>
        <v>0.52869999999999995</v>
      </c>
    </row>
    <row r="4622" spans="1:6" hidden="1" x14ac:dyDescent="0.3">
      <c r="A4622" s="1" t="s">
        <v>5</v>
      </c>
      <c r="B4622" s="1" t="s">
        <v>20</v>
      </c>
      <c r="C4622">
        <v>200</v>
      </c>
      <c r="D4622">
        <v>80029389228300</v>
      </c>
      <c r="E4622">
        <v>80029390315800</v>
      </c>
      <c r="F4622">
        <f t="shared" si="72"/>
        <v>1.0874999999999999</v>
      </c>
    </row>
    <row r="4623" spans="1:6" hidden="1" x14ac:dyDescent="0.3">
      <c r="A4623" s="1" t="s">
        <v>5</v>
      </c>
      <c r="B4623" s="1" t="s">
        <v>21</v>
      </c>
      <c r="C4623">
        <v>200</v>
      </c>
      <c r="D4623">
        <v>80029392610100</v>
      </c>
      <c r="E4623">
        <v>80029393615500</v>
      </c>
      <c r="F4623">
        <f t="shared" si="72"/>
        <v>1.0054000000000001</v>
      </c>
    </row>
    <row r="4624" spans="1:6" x14ac:dyDescent="0.3">
      <c r="A4624" s="1" t="s">
        <v>26</v>
      </c>
      <c r="B4624" s="1" t="s">
        <v>41</v>
      </c>
      <c r="C4624">
        <v>200</v>
      </c>
      <c r="D4624">
        <v>80029395199000</v>
      </c>
      <c r="E4624">
        <v>80029408964300</v>
      </c>
      <c r="F4624">
        <f t="shared" si="72"/>
        <v>13.7653</v>
      </c>
    </row>
    <row r="4625" spans="1:6" hidden="1" x14ac:dyDescent="0.3">
      <c r="A4625" s="1" t="s">
        <v>5</v>
      </c>
      <c r="B4625" s="1" t="s">
        <v>8</v>
      </c>
      <c r="C4625">
        <v>200</v>
      </c>
      <c r="D4625">
        <v>80029452940400</v>
      </c>
      <c r="E4625">
        <v>80029453606700</v>
      </c>
      <c r="F4625">
        <f t="shared" si="72"/>
        <v>0.6663</v>
      </c>
    </row>
    <row r="4626" spans="1:6" hidden="1" x14ac:dyDescent="0.3">
      <c r="A4626" s="1" t="s">
        <v>5</v>
      </c>
      <c r="B4626" s="1" t="s">
        <v>11</v>
      </c>
      <c r="C4626">
        <v>200</v>
      </c>
      <c r="D4626">
        <v>80029454768800</v>
      </c>
      <c r="E4626">
        <v>80029455374100</v>
      </c>
      <c r="F4626">
        <f t="shared" si="72"/>
        <v>0.60529999999999995</v>
      </c>
    </row>
    <row r="4627" spans="1:6" hidden="1" x14ac:dyDescent="0.3">
      <c r="A4627" s="1" t="s">
        <v>5</v>
      </c>
      <c r="B4627" s="1" t="s">
        <v>10</v>
      </c>
      <c r="C4627">
        <v>200</v>
      </c>
      <c r="D4627">
        <v>80029456793900</v>
      </c>
      <c r="E4627">
        <v>80029457429700</v>
      </c>
      <c r="F4627">
        <f t="shared" si="72"/>
        <v>0.63580000000000003</v>
      </c>
    </row>
    <row r="4628" spans="1:6" hidden="1" x14ac:dyDescent="0.3">
      <c r="A4628" s="1" t="s">
        <v>5</v>
      </c>
      <c r="B4628" s="1" t="s">
        <v>12</v>
      </c>
      <c r="C4628">
        <v>200</v>
      </c>
      <c r="D4628">
        <v>80029458773100</v>
      </c>
      <c r="E4628">
        <v>80029459357300</v>
      </c>
      <c r="F4628">
        <f t="shared" si="72"/>
        <v>0.58420000000000005</v>
      </c>
    </row>
    <row r="4629" spans="1:6" hidden="1" x14ac:dyDescent="0.3">
      <c r="A4629" s="1" t="s">
        <v>5</v>
      </c>
      <c r="B4629" s="1" t="s">
        <v>18</v>
      </c>
      <c r="C4629">
        <v>200</v>
      </c>
      <c r="D4629">
        <v>80029460445700</v>
      </c>
      <c r="E4629">
        <v>80029461041700</v>
      </c>
      <c r="F4629">
        <f t="shared" si="72"/>
        <v>0.59599999999999997</v>
      </c>
    </row>
    <row r="4630" spans="1:6" hidden="1" x14ac:dyDescent="0.3">
      <c r="A4630" s="1" t="s">
        <v>5</v>
      </c>
      <c r="B4630" s="1" t="s">
        <v>14</v>
      </c>
      <c r="C4630">
        <v>200</v>
      </c>
      <c r="D4630">
        <v>80029462490800</v>
      </c>
      <c r="E4630">
        <v>80029463110900</v>
      </c>
      <c r="F4630">
        <f t="shared" si="72"/>
        <v>0.62009999999999998</v>
      </c>
    </row>
    <row r="4631" spans="1:6" hidden="1" x14ac:dyDescent="0.3">
      <c r="A4631" s="1" t="s">
        <v>5</v>
      </c>
      <c r="B4631" s="1" t="s">
        <v>19</v>
      </c>
      <c r="C4631">
        <v>200</v>
      </c>
      <c r="D4631">
        <v>80029464375200</v>
      </c>
      <c r="E4631">
        <v>80029464937500</v>
      </c>
      <c r="F4631">
        <f t="shared" si="72"/>
        <v>0.56230000000000002</v>
      </c>
    </row>
    <row r="4632" spans="1:6" hidden="1" x14ac:dyDescent="0.3">
      <c r="A4632" s="1" t="s">
        <v>5</v>
      </c>
      <c r="B4632" s="1" t="s">
        <v>15</v>
      </c>
      <c r="C4632">
        <v>200</v>
      </c>
      <c r="D4632">
        <v>80029466064300</v>
      </c>
      <c r="E4632">
        <v>80029466656000</v>
      </c>
      <c r="F4632">
        <f t="shared" si="72"/>
        <v>0.5917</v>
      </c>
    </row>
    <row r="4633" spans="1:6" hidden="1" x14ac:dyDescent="0.3">
      <c r="A4633" s="1" t="s">
        <v>5</v>
      </c>
      <c r="B4633" s="1" t="s">
        <v>16</v>
      </c>
      <c r="C4633">
        <v>200</v>
      </c>
      <c r="D4633">
        <v>80029467880700</v>
      </c>
      <c r="E4633">
        <v>80029468502000</v>
      </c>
      <c r="F4633">
        <f t="shared" si="72"/>
        <v>0.62129999999999996</v>
      </c>
    </row>
    <row r="4634" spans="1:6" hidden="1" x14ac:dyDescent="0.3">
      <c r="A4634" s="1" t="s">
        <v>5</v>
      </c>
      <c r="B4634" s="1" t="s">
        <v>9</v>
      </c>
      <c r="C4634">
        <v>200</v>
      </c>
      <c r="D4634">
        <v>80029469702100</v>
      </c>
      <c r="E4634">
        <v>80029470350900</v>
      </c>
      <c r="F4634">
        <f t="shared" si="72"/>
        <v>0.64880000000000004</v>
      </c>
    </row>
    <row r="4635" spans="1:6" hidden="1" x14ac:dyDescent="0.3">
      <c r="A4635" s="1" t="s">
        <v>5</v>
      </c>
      <c r="B4635" s="1" t="s">
        <v>17</v>
      </c>
      <c r="C4635">
        <v>200</v>
      </c>
      <c r="D4635">
        <v>80029471935500</v>
      </c>
      <c r="E4635">
        <v>80029472665400</v>
      </c>
      <c r="F4635">
        <f t="shared" si="72"/>
        <v>0.72989999999999999</v>
      </c>
    </row>
    <row r="4636" spans="1:6" hidden="1" x14ac:dyDescent="0.3">
      <c r="A4636" s="1" t="s">
        <v>5</v>
      </c>
      <c r="B4636" s="1" t="s">
        <v>13</v>
      </c>
      <c r="C4636">
        <v>200</v>
      </c>
      <c r="D4636">
        <v>80029474146400</v>
      </c>
      <c r="E4636">
        <v>80029474785000</v>
      </c>
      <c r="F4636">
        <f t="shared" si="72"/>
        <v>0.63859999999999995</v>
      </c>
    </row>
    <row r="4637" spans="1:6" hidden="1" x14ac:dyDescent="0.3">
      <c r="A4637" s="1" t="s">
        <v>5</v>
      </c>
      <c r="B4637" s="1" t="s">
        <v>20</v>
      </c>
      <c r="C4637">
        <v>200</v>
      </c>
      <c r="D4637">
        <v>80029475968000</v>
      </c>
      <c r="E4637">
        <v>80029476989400</v>
      </c>
      <c r="F4637">
        <f t="shared" si="72"/>
        <v>1.0214000000000001</v>
      </c>
    </row>
    <row r="4638" spans="1:6" hidden="1" x14ac:dyDescent="0.3">
      <c r="A4638" s="1" t="s">
        <v>5</v>
      </c>
      <c r="B4638" s="1" t="s">
        <v>21</v>
      </c>
      <c r="C4638">
        <v>200</v>
      </c>
      <c r="D4638">
        <v>80029479056300</v>
      </c>
      <c r="E4638">
        <v>80029479914300</v>
      </c>
      <c r="F4638">
        <f t="shared" si="72"/>
        <v>0.85799999999999998</v>
      </c>
    </row>
    <row r="4639" spans="1:6" x14ac:dyDescent="0.3">
      <c r="A4639" s="1" t="s">
        <v>26</v>
      </c>
      <c r="B4639" s="1" t="s">
        <v>41</v>
      </c>
      <c r="C4639">
        <v>200</v>
      </c>
      <c r="D4639">
        <v>80029481290500</v>
      </c>
      <c r="E4639">
        <v>80029485945100</v>
      </c>
      <c r="F4639">
        <f t="shared" si="72"/>
        <v>4.6546000000000003</v>
      </c>
    </row>
    <row r="4640" spans="1:6" hidden="1" x14ac:dyDescent="0.3">
      <c r="A4640" s="1" t="s">
        <v>5</v>
      </c>
      <c r="B4640" s="1" t="s">
        <v>8</v>
      </c>
      <c r="C4640">
        <v>200</v>
      </c>
      <c r="D4640">
        <v>80029597507100</v>
      </c>
      <c r="E4640">
        <v>80029598235200</v>
      </c>
      <c r="F4640">
        <f t="shared" si="72"/>
        <v>0.72809999999999997</v>
      </c>
    </row>
    <row r="4641" spans="1:6" hidden="1" x14ac:dyDescent="0.3">
      <c r="A4641" s="1" t="s">
        <v>5</v>
      </c>
      <c r="B4641" s="1" t="s">
        <v>9</v>
      </c>
      <c r="C4641">
        <v>200</v>
      </c>
      <c r="D4641">
        <v>80029599608200</v>
      </c>
      <c r="E4641">
        <v>80029600318600</v>
      </c>
      <c r="F4641">
        <f t="shared" si="72"/>
        <v>0.71040000000000003</v>
      </c>
    </row>
    <row r="4642" spans="1:6" hidden="1" x14ac:dyDescent="0.3">
      <c r="A4642" s="1" t="s">
        <v>5</v>
      </c>
      <c r="B4642" s="1" t="s">
        <v>10</v>
      </c>
      <c r="C4642">
        <v>200</v>
      </c>
      <c r="D4642">
        <v>80029601884200</v>
      </c>
      <c r="E4642">
        <v>80029602534600</v>
      </c>
      <c r="F4642">
        <f t="shared" si="72"/>
        <v>0.65039999999999998</v>
      </c>
    </row>
    <row r="4643" spans="1:6" hidden="1" x14ac:dyDescent="0.3">
      <c r="A4643" s="1" t="s">
        <v>5</v>
      </c>
      <c r="B4643" s="1" t="s">
        <v>17</v>
      </c>
      <c r="C4643">
        <v>200</v>
      </c>
      <c r="D4643">
        <v>80029603740900</v>
      </c>
      <c r="E4643">
        <v>80029604344600</v>
      </c>
      <c r="F4643">
        <f t="shared" si="72"/>
        <v>0.60370000000000001</v>
      </c>
    </row>
    <row r="4644" spans="1:6" hidden="1" x14ac:dyDescent="0.3">
      <c r="A4644" s="1" t="s">
        <v>5</v>
      </c>
      <c r="B4644" s="1" t="s">
        <v>18</v>
      </c>
      <c r="C4644">
        <v>200</v>
      </c>
      <c r="D4644">
        <v>80029605726900</v>
      </c>
      <c r="E4644">
        <v>80029606437800</v>
      </c>
      <c r="F4644">
        <f t="shared" si="72"/>
        <v>0.71089999999999998</v>
      </c>
    </row>
    <row r="4645" spans="1:6" hidden="1" x14ac:dyDescent="0.3">
      <c r="A4645" s="1" t="s">
        <v>5</v>
      </c>
      <c r="B4645" s="1" t="s">
        <v>13</v>
      </c>
      <c r="C4645">
        <v>200</v>
      </c>
      <c r="D4645">
        <v>80029608113600</v>
      </c>
      <c r="E4645">
        <v>80029608717500</v>
      </c>
      <c r="F4645">
        <f t="shared" si="72"/>
        <v>0.60389999999999999</v>
      </c>
    </row>
    <row r="4646" spans="1:6" hidden="1" x14ac:dyDescent="0.3">
      <c r="A4646" s="1" t="s">
        <v>5</v>
      </c>
      <c r="B4646" s="1" t="s">
        <v>11</v>
      </c>
      <c r="C4646">
        <v>200</v>
      </c>
      <c r="D4646">
        <v>80029609830800</v>
      </c>
      <c r="E4646">
        <v>80029610441000</v>
      </c>
      <c r="F4646">
        <f t="shared" si="72"/>
        <v>0.61019999999999996</v>
      </c>
    </row>
    <row r="4647" spans="1:6" hidden="1" x14ac:dyDescent="0.3">
      <c r="A4647" s="1" t="s">
        <v>5</v>
      </c>
      <c r="B4647" s="1" t="s">
        <v>12</v>
      </c>
      <c r="C4647">
        <v>200</v>
      </c>
      <c r="D4647">
        <v>80029611793800</v>
      </c>
      <c r="E4647">
        <v>80029612381700</v>
      </c>
      <c r="F4647">
        <f t="shared" si="72"/>
        <v>0.58789999999999998</v>
      </c>
    </row>
    <row r="4648" spans="1:6" hidden="1" x14ac:dyDescent="0.3">
      <c r="A4648" s="1" t="s">
        <v>5</v>
      </c>
      <c r="B4648" s="1" t="s">
        <v>14</v>
      </c>
      <c r="C4648">
        <v>200</v>
      </c>
      <c r="D4648">
        <v>80029613857600</v>
      </c>
      <c r="E4648">
        <v>80029614514300</v>
      </c>
      <c r="F4648">
        <f t="shared" si="72"/>
        <v>0.65669999999999995</v>
      </c>
    </row>
    <row r="4649" spans="1:6" hidden="1" x14ac:dyDescent="0.3">
      <c r="A4649" s="1" t="s">
        <v>5</v>
      </c>
      <c r="B4649" s="1" t="s">
        <v>15</v>
      </c>
      <c r="C4649">
        <v>200</v>
      </c>
      <c r="D4649">
        <v>80029615939500</v>
      </c>
      <c r="E4649">
        <v>80029616537100</v>
      </c>
      <c r="F4649">
        <f t="shared" si="72"/>
        <v>0.59760000000000002</v>
      </c>
    </row>
    <row r="4650" spans="1:6" hidden="1" x14ac:dyDescent="0.3">
      <c r="A4650" s="1" t="s">
        <v>5</v>
      </c>
      <c r="B4650" s="1" t="s">
        <v>16</v>
      </c>
      <c r="C4650">
        <v>200</v>
      </c>
      <c r="D4650">
        <v>80029617656200</v>
      </c>
      <c r="E4650">
        <v>80029618273800</v>
      </c>
      <c r="F4650">
        <f t="shared" si="72"/>
        <v>0.61760000000000004</v>
      </c>
    </row>
    <row r="4651" spans="1:6" hidden="1" x14ac:dyDescent="0.3">
      <c r="A4651" s="1" t="s">
        <v>5</v>
      </c>
      <c r="B4651" s="1" t="s">
        <v>19</v>
      </c>
      <c r="C4651">
        <v>200</v>
      </c>
      <c r="D4651">
        <v>80029619426800</v>
      </c>
      <c r="E4651">
        <v>80029619982700</v>
      </c>
      <c r="F4651">
        <f t="shared" si="72"/>
        <v>0.55589999999999995</v>
      </c>
    </row>
    <row r="4652" spans="1:6" hidden="1" x14ac:dyDescent="0.3">
      <c r="A4652" s="1" t="s">
        <v>5</v>
      </c>
      <c r="B4652" s="1" t="s">
        <v>20</v>
      </c>
      <c r="C4652">
        <v>200</v>
      </c>
      <c r="D4652">
        <v>80029621137000</v>
      </c>
      <c r="E4652">
        <v>80029622047600</v>
      </c>
      <c r="F4652">
        <f t="shared" si="72"/>
        <v>0.91059999999999997</v>
      </c>
    </row>
    <row r="4653" spans="1:6" hidden="1" x14ac:dyDescent="0.3">
      <c r="A4653" s="1" t="s">
        <v>5</v>
      </c>
      <c r="B4653" s="1" t="s">
        <v>21</v>
      </c>
      <c r="C4653">
        <v>200</v>
      </c>
      <c r="D4653">
        <v>80029624165400</v>
      </c>
      <c r="E4653">
        <v>80029625020100</v>
      </c>
      <c r="F4653">
        <f t="shared" si="72"/>
        <v>0.85470000000000002</v>
      </c>
    </row>
    <row r="4654" spans="1:6" x14ac:dyDescent="0.3">
      <c r="A4654" s="1" t="s">
        <v>26</v>
      </c>
      <c r="B4654" s="1" t="s">
        <v>41</v>
      </c>
      <c r="C4654">
        <v>200</v>
      </c>
      <c r="D4654">
        <v>80029626356000</v>
      </c>
      <c r="E4654">
        <v>80029632629300</v>
      </c>
      <c r="F4654">
        <f t="shared" si="72"/>
        <v>6.2732999999999999</v>
      </c>
    </row>
    <row r="4655" spans="1:6" hidden="1" x14ac:dyDescent="0.3">
      <c r="A4655" s="1" t="s">
        <v>5</v>
      </c>
      <c r="B4655" s="1" t="s">
        <v>8</v>
      </c>
      <c r="C4655">
        <v>200</v>
      </c>
      <c r="D4655">
        <v>80029701763900</v>
      </c>
      <c r="E4655">
        <v>80029702409800</v>
      </c>
      <c r="F4655">
        <f t="shared" si="72"/>
        <v>0.64590000000000003</v>
      </c>
    </row>
    <row r="4656" spans="1:6" hidden="1" x14ac:dyDescent="0.3">
      <c r="A4656" s="1" t="s">
        <v>5</v>
      </c>
      <c r="B4656" s="1" t="s">
        <v>11</v>
      </c>
      <c r="C4656">
        <v>200</v>
      </c>
      <c r="D4656">
        <v>80029703659800</v>
      </c>
      <c r="E4656">
        <v>80029704258600</v>
      </c>
      <c r="F4656">
        <f t="shared" si="72"/>
        <v>0.5988</v>
      </c>
    </row>
    <row r="4657" spans="1:6" hidden="1" x14ac:dyDescent="0.3">
      <c r="A4657" s="1" t="s">
        <v>5</v>
      </c>
      <c r="B4657" s="1" t="s">
        <v>12</v>
      </c>
      <c r="C4657">
        <v>200</v>
      </c>
      <c r="D4657">
        <v>80029705643600</v>
      </c>
      <c r="E4657">
        <v>80029706248800</v>
      </c>
      <c r="F4657">
        <f t="shared" si="72"/>
        <v>0.60519999999999996</v>
      </c>
    </row>
    <row r="4658" spans="1:6" hidden="1" x14ac:dyDescent="0.3">
      <c r="A4658" s="1" t="s">
        <v>5</v>
      </c>
      <c r="B4658" s="1" t="s">
        <v>14</v>
      </c>
      <c r="C4658">
        <v>200</v>
      </c>
      <c r="D4658">
        <v>80029707318700</v>
      </c>
      <c r="E4658">
        <v>80029707905300</v>
      </c>
      <c r="F4658">
        <f t="shared" si="72"/>
        <v>0.58660000000000001</v>
      </c>
    </row>
    <row r="4659" spans="1:6" hidden="1" x14ac:dyDescent="0.3">
      <c r="A4659" s="1" t="s">
        <v>5</v>
      </c>
      <c r="B4659" s="1" t="s">
        <v>15</v>
      </c>
      <c r="C4659">
        <v>200</v>
      </c>
      <c r="D4659">
        <v>80029709021400</v>
      </c>
      <c r="E4659">
        <v>80029709566200</v>
      </c>
      <c r="F4659">
        <f t="shared" si="72"/>
        <v>0.54479999999999995</v>
      </c>
    </row>
    <row r="4660" spans="1:6" hidden="1" x14ac:dyDescent="0.3">
      <c r="A4660" s="1" t="s">
        <v>5</v>
      </c>
      <c r="B4660" s="1" t="s">
        <v>13</v>
      </c>
      <c r="C4660">
        <v>200</v>
      </c>
      <c r="D4660">
        <v>80029710584000</v>
      </c>
      <c r="E4660">
        <v>80029711109900</v>
      </c>
      <c r="F4660">
        <f t="shared" si="72"/>
        <v>0.52590000000000003</v>
      </c>
    </row>
    <row r="4661" spans="1:6" hidden="1" x14ac:dyDescent="0.3">
      <c r="A4661" s="1" t="s">
        <v>5</v>
      </c>
      <c r="B4661" s="1" t="s">
        <v>16</v>
      </c>
      <c r="C4661">
        <v>200</v>
      </c>
      <c r="D4661">
        <v>80029712210900</v>
      </c>
      <c r="E4661">
        <v>80029712778400</v>
      </c>
      <c r="F4661">
        <f t="shared" si="72"/>
        <v>0.5675</v>
      </c>
    </row>
    <row r="4662" spans="1:6" hidden="1" x14ac:dyDescent="0.3">
      <c r="A4662" s="1" t="s">
        <v>5</v>
      </c>
      <c r="B4662" s="1" t="s">
        <v>9</v>
      </c>
      <c r="C4662">
        <v>200</v>
      </c>
      <c r="D4662">
        <v>80029714178400</v>
      </c>
      <c r="E4662">
        <v>80029714888700</v>
      </c>
      <c r="F4662">
        <f t="shared" si="72"/>
        <v>0.71030000000000004</v>
      </c>
    </row>
    <row r="4663" spans="1:6" hidden="1" x14ac:dyDescent="0.3">
      <c r="A4663" s="1" t="s">
        <v>5</v>
      </c>
      <c r="B4663" s="1" t="s">
        <v>10</v>
      </c>
      <c r="C4663">
        <v>200</v>
      </c>
      <c r="D4663">
        <v>80029716339500</v>
      </c>
      <c r="E4663">
        <v>80029716932100</v>
      </c>
      <c r="F4663">
        <f t="shared" si="72"/>
        <v>0.59260000000000002</v>
      </c>
    </row>
    <row r="4664" spans="1:6" hidden="1" x14ac:dyDescent="0.3">
      <c r="A4664" s="1" t="s">
        <v>5</v>
      </c>
      <c r="B4664" s="1" t="s">
        <v>17</v>
      </c>
      <c r="C4664">
        <v>200</v>
      </c>
      <c r="D4664">
        <v>80029718300500</v>
      </c>
      <c r="E4664">
        <v>80029719220200</v>
      </c>
      <c r="F4664">
        <f t="shared" si="72"/>
        <v>0.91969999999999996</v>
      </c>
    </row>
    <row r="4665" spans="1:6" hidden="1" x14ac:dyDescent="0.3">
      <c r="A4665" s="1" t="s">
        <v>5</v>
      </c>
      <c r="B4665" s="1" t="s">
        <v>18</v>
      </c>
      <c r="C4665">
        <v>200</v>
      </c>
      <c r="D4665">
        <v>80029720709200</v>
      </c>
      <c r="E4665">
        <v>80029721338500</v>
      </c>
      <c r="F4665">
        <f t="shared" si="72"/>
        <v>0.62929999999999997</v>
      </c>
    </row>
    <row r="4666" spans="1:6" hidden="1" x14ac:dyDescent="0.3">
      <c r="A4666" s="1" t="s">
        <v>5</v>
      </c>
      <c r="B4666" s="1" t="s">
        <v>19</v>
      </c>
      <c r="C4666">
        <v>200</v>
      </c>
      <c r="D4666">
        <v>80029722792000</v>
      </c>
      <c r="E4666">
        <v>80029723347800</v>
      </c>
      <c r="F4666">
        <f t="shared" si="72"/>
        <v>0.55579999999999996</v>
      </c>
    </row>
    <row r="4667" spans="1:6" hidden="1" x14ac:dyDescent="0.3">
      <c r="A4667" s="1" t="s">
        <v>5</v>
      </c>
      <c r="B4667" s="1" t="s">
        <v>20</v>
      </c>
      <c r="C4667">
        <v>200</v>
      </c>
      <c r="D4667">
        <v>80029724476200</v>
      </c>
      <c r="E4667">
        <v>80029725350100</v>
      </c>
      <c r="F4667">
        <f t="shared" si="72"/>
        <v>0.87390000000000001</v>
      </c>
    </row>
    <row r="4668" spans="1:6" hidden="1" x14ac:dyDescent="0.3">
      <c r="A4668" s="1" t="s">
        <v>5</v>
      </c>
      <c r="B4668" s="1" t="s">
        <v>21</v>
      </c>
      <c r="C4668">
        <v>200</v>
      </c>
      <c r="D4668">
        <v>80029727345400</v>
      </c>
      <c r="E4668">
        <v>80029728142000</v>
      </c>
      <c r="F4668">
        <f t="shared" si="72"/>
        <v>0.79659999999999997</v>
      </c>
    </row>
    <row r="4669" spans="1:6" x14ac:dyDescent="0.3">
      <c r="A4669" s="1" t="s">
        <v>26</v>
      </c>
      <c r="B4669" s="1" t="s">
        <v>41</v>
      </c>
      <c r="C4669">
        <v>200</v>
      </c>
      <c r="D4669">
        <v>80029729414400</v>
      </c>
      <c r="E4669">
        <v>80029733827700</v>
      </c>
      <c r="F4669">
        <f t="shared" si="72"/>
        <v>4.4132999999999996</v>
      </c>
    </row>
    <row r="4670" spans="1:6" hidden="1" x14ac:dyDescent="0.3">
      <c r="A4670" s="1" t="s">
        <v>5</v>
      </c>
      <c r="B4670" s="1" t="s">
        <v>8</v>
      </c>
      <c r="C4670">
        <v>200</v>
      </c>
      <c r="D4670">
        <v>80029776589000</v>
      </c>
      <c r="E4670">
        <v>80029777289100</v>
      </c>
      <c r="F4670">
        <f t="shared" si="72"/>
        <v>0.70009999999999994</v>
      </c>
    </row>
    <row r="4671" spans="1:6" hidden="1" x14ac:dyDescent="0.3">
      <c r="A4671" s="1" t="s">
        <v>5</v>
      </c>
      <c r="B4671" s="1" t="s">
        <v>11</v>
      </c>
      <c r="C4671">
        <v>200</v>
      </c>
      <c r="D4671">
        <v>80029778629500</v>
      </c>
      <c r="E4671">
        <v>80029779295400</v>
      </c>
      <c r="F4671">
        <f t="shared" si="72"/>
        <v>0.66590000000000005</v>
      </c>
    </row>
    <row r="4672" spans="1:6" hidden="1" x14ac:dyDescent="0.3">
      <c r="A4672" s="1" t="s">
        <v>5</v>
      </c>
      <c r="B4672" s="1" t="s">
        <v>12</v>
      </c>
      <c r="C4672">
        <v>200</v>
      </c>
      <c r="D4672">
        <v>80029780662400</v>
      </c>
      <c r="E4672">
        <v>80029781308900</v>
      </c>
      <c r="F4672">
        <f t="shared" si="72"/>
        <v>0.64649999999999996</v>
      </c>
    </row>
    <row r="4673" spans="1:6" hidden="1" x14ac:dyDescent="0.3">
      <c r="A4673" s="1" t="s">
        <v>5</v>
      </c>
      <c r="B4673" s="1" t="s">
        <v>14</v>
      </c>
      <c r="C4673">
        <v>200</v>
      </c>
      <c r="D4673">
        <v>80029782459300</v>
      </c>
      <c r="E4673">
        <v>80029783105700</v>
      </c>
      <c r="F4673">
        <f t="shared" si="72"/>
        <v>0.64639999999999997</v>
      </c>
    </row>
    <row r="4674" spans="1:6" hidden="1" x14ac:dyDescent="0.3">
      <c r="A4674" s="1" t="s">
        <v>5</v>
      </c>
      <c r="B4674" s="1" t="s">
        <v>18</v>
      </c>
      <c r="C4674">
        <v>200</v>
      </c>
      <c r="D4674">
        <v>80029785311200</v>
      </c>
      <c r="E4674">
        <v>80029786037300</v>
      </c>
      <c r="F4674">
        <f t="shared" ref="F4674:F4737" si="73">(E4674-D4674)/1000000</f>
        <v>0.72609999999999997</v>
      </c>
    </row>
    <row r="4675" spans="1:6" hidden="1" x14ac:dyDescent="0.3">
      <c r="A4675" s="1" t="s">
        <v>5</v>
      </c>
      <c r="B4675" s="1" t="s">
        <v>15</v>
      </c>
      <c r="C4675">
        <v>200</v>
      </c>
      <c r="D4675">
        <v>80029788051100</v>
      </c>
      <c r="E4675">
        <v>80029788696600</v>
      </c>
      <c r="F4675">
        <f t="shared" si="73"/>
        <v>0.64549999999999996</v>
      </c>
    </row>
    <row r="4676" spans="1:6" hidden="1" x14ac:dyDescent="0.3">
      <c r="A4676" s="1" t="s">
        <v>5</v>
      </c>
      <c r="B4676" s="1" t="s">
        <v>16</v>
      </c>
      <c r="C4676">
        <v>200</v>
      </c>
      <c r="D4676">
        <v>80029790212400</v>
      </c>
      <c r="E4676">
        <v>80029790878300</v>
      </c>
      <c r="F4676">
        <f t="shared" si="73"/>
        <v>0.66590000000000005</v>
      </c>
    </row>
    <row r="4677" spans="1:6" hidden="1" x14ac:dyDescent="0.3">
      <c r="A4677" s="1" t="s">
        <v>5</v>
      </c>
      <c r="B4677" s="1" t="s">
        <v>9</v>
      </c>
      <c r="C4677">
        <v>200</v>
      </c>
      <c r="D4677">
        <v>80029792198100</v>
      </c>
      <c r="E4677">
        <v>80029792892500</v>
      </c>
      <c r="F4677">
        <f t="shared" si="73"/>
        <v>0.69440000000000002</v>
      </c>
    </row>
    <row r="4678" spans="1:6" hidden="1" x14ac:dyDescent="0.3">
      <c r="A4678" s="1" t="s">
        <v>5</v>
      </c>
      <c r="B4678" s="1" t="s">
        <v>10</v>
      </c>
      <c r="C4678">
        <v>200</v>
      </c>
      <c r="D4678">
        <v>80029794378800</v>
      </c>
      <c r="E4678">
        <v>80029794961800</v>
      </c>
      <c r="F4678">
        <f t="shared" si="73"/>
        <v>0.58299999999999996</v>
      </c>
    </row>
    <row r="4679" spans="1:6" hidden="1" x14ac:dyDescent="0.3">
      <c r="A4679" s="1" t="s">
        <v>5</v>
      </c>
      <c r="B4679" s="1" t="s">
        <v>17</v>
      </c>
      <c r="C4679">
        <v>200</v>
      </c>
      <c r="D4679">
        <v>80029796106700</v>
      </c>
      <c r="E4679">
        <v>80029796757000</v>
      </c>
      <c r="F4679">
        <f t="shared" si="73"/>
        <v>0.65029999999999999</v>
      </c>
    </row>
    <row r="4680" spans="1:6" hidden="1" x14ac:dyDescent="0.3">
      <c r="A4680" s="1" t="s">
        <v>5</v>
      </c>
      <c r="B4680" s="1" t="s">
        <v>13</v>
      </c>
      <c r="C4680">
        <v>200</v>
      </c>
      <c r="D4680">
        <v>80029798302200</v>
      </c>
      <c r="E4680">
        <v>80029799212500</v>
      </c>
      <c r="F4680">
        <f t="shared" si="73"/>
        <v>0.9103</v>
      </c>
    </row>
    <row r="4681" spans="1:6" hidden="1" x14ac:dyDescent="0.3">
      <c r="A4681" s="1" t="s">
        <v>5</v>
      </c>
      <c r="B4681" s="1" t="s">
        <v>19</v>
      </c>
      <c r="C4681">
        <v>200</v>
      </c>
      <c r="D4681">
        <v>80029800604000</v>
      </c>
      <c r="E4681">
        <v>80029801218500</v>
      </c>
      <c r="F4681">
        <f t="shared" si="73"/>
        <v>0.61450000000000005</v>
      </c>
    </row>
    <row r="4682" spans="1:6" hidden="1" x14ac:dyDescent="0.3">
      <c r="A4682" s="1" t="s">
        <v>5</v>
      </c>
      <c r="B4682" s="1" t="s">
        <v>20</v>
      </c>
      <c r="C4682">
        <v>200</v>
      </c>
      <c r="D4682">
        <v>80029802542500</v>
      </c>
      <c r="E4682">
        <v>80029803627800</v>
      </c>
      <c r="F4682">
        <f t="shared" si="73"/>
        <v>1.0852999999999999</v>
      </c>
    </row>
    <row r="4683" spans="1:6" hidden="1" x14ac:dyDescent="0.3">
      <c r="A4683" s="1" t="s">
        <v>5</v>
      </c>
      <c r="B4683" s="1" t="s">
        <v>21</v>
      </c>
      <c r="C4683">
        <v>200</v>
      </c>
      <c r="D4683">
        <v>80029805928900</v>
      </c>
      <c r="E4683">
        <v>80029806848700</v>
      </c>
      <c r="F4683">
        <f t="shared" si="73"/>
        <v>0.91979999999999995</v>
      </c>
    </row>
    <row r="4684" spans="1:6" x14ac:dyDescent="0.3">
      <c r="A4684" s="1" t="s">
        <v>26</v>
      </c>
      <c r="B4684" s="1" t="s">
        <v>41</v>
      </c>
      <c r="C4684">
        <v>200</v>
      </c>
      <c r="D4684">
        <v>80029808428400</v>
      </c>
      <c r="E4684">
        <v>80029815201600</v>
      </c>
      <c r="F4684">
        <f t="shared" si="73"/>
        <v>6.7732000000000001</v>
      </c>
    </row>
    <row r="4685" spans="1:6" hidden="1" x14ac:dyDescent="0.3">
      <c r="A4685" s="1" t="s">
        <v>5</v>
      </c>
      <c r="B4685" s="1" t="s">
        <v>8</v>
      </c>
      <c r="C4685">
        <v>200</v>
      </c>
      <c r="D4685">
        <v>80029857670700</v>
      </c>
      <c r="E4685">
        <v>80029859161400</v>
      </c>
      <c r="F4685">
        <f t="shared" si="73"/>
        <v>1.4906999999999999</v>
      </c>
    </row>
    <row r="4686" spans="1:6" hidden="1" x14ac:dyDescent="0.3">
      <c r="A4686" s="1" t="s">
        <v>5</v>
      </c>
      <c r="B4686" s="1" t="s">
        <v>11</v>
      </c>
      <c r="C4686">
        <v>200</v>
      </c>
      <c r="D4686">
        <v>80029861718300</v>
      </c>
      <c r="E4686">
        <v>80029863263400</v>
      </c>
      <c r="F4686">
        <f t="shared" si="73"/>
        <v>1.5450999999999999</v>
      </c>
    </row>
    <row r="4687" spans="1:6" hidden="1" x14ac:dyDescent="0.3">
      <c r="A4687" s="1" t="s">
        <v>5</v>
      </c>
      <c r="B4687" s="1" t="s">
        <v>12</v>
      </c>
      <c r="C4687">
        <v>200</v>
      </c>
      <c r="D4687">
        <v>80029866124000</v>
      </c>
      <c r="E4687">
        <v>80029867545400</v>
      </c>
      <c r="F4687">
        <f t="shared" si="73"/>
        <v>1.4214</v>
      </c>
    </row>
    <row r="4688" spans="1:6" hidden="1" x14ac:dyDescent="0.3">
      <c r="A4688" s="1" t="s">
        <v>5</v>
      </c>
      <c r="B4688" s="1" t="s">
        <v>14</v>
      </c>
      <c r="C4688">
        <v>200</v>
      </c>
      <c r="D4688">
        <v>80029869972500</v>
      </c>
      <c r="E4688">
        <v>80029871517500</v>
      </c>
      <c r="F4688">
        <f t="shared" si="73"/>
        <v>1.5449999999999999</v>
      </c>
    </row>
    <row r="4689" spans="1:6" hidden="1" x14ac:dyDescent="0.3">
      <c r="A4689" s="1" t="s">
        <v>5</v>
      </c>
      <c r="B4689" s="1" t="s">
        <v>18</v>
      </c>
      <c r="C4689">
        <v>200</v>
      </c>
      <c r="D4689">
        <v>80029873842500</v>
      </c>
      <c r="E4689">
        <v>80029875474300</v>
      </c>
      <c r="F4689">
        <f t="shared" si="73"/>
        <v>1.6317999999999999</v>
      </c>
    </row>
    <row r="4690" spans="1:6" hidden="1" x14ac:dyDescent="0.3">
      <c r="A4690" s="1" t="s">
        <v>5</v>
      </c>
      <c r="B4690" s="1" t="s">
        <v>15</v>
      </c>
      <c r="C4690">
        <v>200</v>
      </c>
      <c r="D4690">
        <v>80029878346100</v>
      </c>
      <c r="E4690">
        <v>80029879797000</v>
      </c>
      <c r="F4690">
        <f t="shared" si="73"/>
        <v>1.4509000000000001</v>
      </c>
    </row>
    <row r="4691" spans="1:6" hidden="1" x14ac:dyDescent="0.3">
      <c r="A4691" s="1" t="s">
        <v>5</v>
      </c>
      <c r="B4691" s="1" t="s">
        <v>16</v>
      </c>
      <c r="C4691">
        <v>200</v>
      </c>
      <c r="D4691">
        <v>80029882232700</v>
      </c>
      <c r="E4691">
        <v>80029883636300</v>
      </c>
      <c r="F4691">
        <f t="shared" si="73"/>
        <v>1.4036</v>
      </c>
    </row>
    <row r="4692" spans="1:6" hidden="1" x14ac:dyDescent="0.3">
      <c r="A4692" s="1" t="s">
        <v>5</v>
      </c>
      <c r="B4692" s="1" t="s">
        <v>9</v>
      </c>
      <c r="C4692">
        <v>200</v>
      </c>
      <c r="D4692">
        <v>80029886006100</v>
      </c>
      <c r="E4692">
        <v>80029887553600</v>
      </c>
      <c r="F4692">
        <f t="shared" si="73"/>
        <v>1.5475000000000001</v>
      </c>
    </row>
    <row r="4693" spans="1:6" hidden="1" x14ac:dyDescent="0.3">
      <c r="A4693" s="1" t="s">
        <v>5</v>
      </c>
      <c r="B4693" s="1" t="s">
        <v>10</v>
      </c>
      <c r="C4693">
        <v>200</v>
      </c>
      <c r="D4693">
        <v>80029890267400</v>
      </c>
      <c r="E4693">
        <v>80029891505600</v>
      </c>
      <c r="F4693">
        <f t="shared" si="73"/>
        <v>1.2382</v>
      </c>
    </row>
    <row r="4694" spans="1:6" hidden="1" x14ac:dyDescent="0.3">
      <c r="A4694" s="1" t="s">
        <v>5</v>
      </c>
      <c r="B4694" s="1" t="s">
        <v>17</v>
      </c>
      <c r="C4694">
        <v>200</v>
      </c>
      <c r="D4694">
        <v>80029892966300</v>
      </c>
      <c r="E4694">
        <v>80029893681300</v>
      </c>
      <c r="F4694">
        <f t="shared" si="73"/>
        <v>0.71499999999999997</v>
      </c>
    </row>
    <row r="4695" spans="1:6" hidden="1" x14ac:dyDescent="0.3">
      <c r="A4695" s="1" t="s">
        <v>5</v>
      </c>
      <c r="B4695" s="1" t="s">
        <v>13</v>
      </c>
      <c r="C4695">
        <v>200</v>
      </c>
      <c r="D4695">
        <v>80029895625200</v>
      </c>
      <c r="E4695">
        <v>80029896878100</v>
      </c>
      <c r="F4695">
        <f t="shared" si="73"/>
        <v>1.2528999999999999</v>
      </c>
    </row>
    <row r="4696" spans="1:6" hidden="1" x14ac:dyDescent="0.3">
      <c r="A4696" s="1" t="s">
        <v>5</v>
      </c>
      <c r="B4696" s="1" t="s">
        <v>19</v>
      </c>
      <c r="C4696">
        <v>200</v>
      </c>
      <c r="D4696">
        <v>80029899009900</v>
      </c>
      <c r="E4696">
        <v>80029902099500</v>
      </c>
      <c r="F4696">
        <f t="shared" si="73"/>
        <v>3.0895999999999999</v>
      </c>
    </row>
    <row r="4697" spans="1:6" hidden="1" x14ac:dyDescent="0.3">
      <c r="A4697" s="1" t="s">
        <v>5</v>
      </c>
      <c r="B4697" s="1" t="s">
        <v>20</v>
      </c>
      <c r="C4697">
        <v>200</v>
      </c>
      <c r="D4697">
        <v>80029904719400</v>
      </c>
      <c r="E4697">
        <v>80029906414800</v>
      </c>
      <c r="F4697">
        <f t="shared" si="73"/>
        <v>1.6954</v>
      </c>
    </row>
    <row r="4698" spans="1:6" hidden="1" x14ac:dyDescent="0.3">
      <c r="A4698" s="1" t="s">
        <v>5</v>
      </c>
      <c r="B4698" s="1" t="s">
        <v>21</v>
      </c>
      <c r="C4698">
        <v>200</v>
      </c>
      <c r="D4698">
        <v>80029909382100</v>
      </c>
      <c r="E4698">
        <v>80029910501400</v>
      </c>
      <c r="F4698">
        <f t="shared" si="73"/>
        <v>1.1193</v>
      </c>
    </row>
    <row r="4699" spans="1:6" x14ac:dyDescent="0.3">
      <c r="A4699" s="1" t="s">
        <v>26</v>
      </c>
      <c r="B4699" s="1" t="s">
        <v>41</v>
      </c>
      <c r="C4699">
        <v>200</v>
      </c>
      <c r="D4699">
        <v>80029913044200</v>
      </c>
      <c r="E4699">
        <v>80029920986600</v>
      </c>
      <c r="F4699">
        <f t="shared" si="73"/>
        <v>7.9424000000000001</v>
      </c>
    </row>
    <row r="4700" spans="1:6" hidden="1" x14ac:dyDescent="0.3">
      <c r="A4700" s="1" t="s">
        <v>5</v>
      </c>
      <c r="B4700" s="1" t="s">
        <v>8</v>
      </c>
      <c r="C4700">
        <v>200</v>
      </c>
      <c r="D4700">
        <v>80029998955700</v>
      </c>
      <c r="E4700">
        <v>80029999676500</v>
      </c>
      <c r="F4700">
        <f t="shared" si="73"/>
        <v>0.7208</v>
      </c>
    </row>
    <row r="4701" spans="1:6" hidden="1" x14ac:dyDescent="0.3">
      <c r="A4701" s="1" t="s">
        <v>5</v>
      </c>
      <c r="B4701" s="1" t="s">
        <v>9</v>
      </c>
      <c r="C4701">
        <v>200</v>
      </c>
      <c r="D4701">
        <v>80030001025100</v>
      </c>
      <c r="E4701">
        <v>80030001794600</v>
      </c>
      <c r="F4701">
        <f t="shared" si="73"/>
        <v>0.76949999999999996</v>
      </c>
    </row>
    <row r="4702" spans="1:6" hidden="1" x14ac:dyDescent="0.3">
      <c r="A4702" s="1" t="s">
        <v>5</v>
      </c>
      <c r="B4702" s="1" t="s">
        <v>10</v>
      </c>
      <c r="C4702">
        <v>200</v>
      </c>
      <c r="D4702">
        <v>80030004122900</v>
      </c>
      <c r="E4702">
        <v>80030004779700</v>
      </c>
      <c r="F4702">
        <f t="shared" si="73"/>
        <v>0.65680000000000005</v>
      </c>
    </row>
    <row r="4703" spans="1:6" hidden="1" x14ac:dyDescent="0.3">
      <c r="A4703" s="1" t="s">
        <v>5</v>
      </c>
      <c r="B4703" s="1" t="s">
        <v>11</v>
      </c>
      <c r="C4703">
        <v>200</v>
      </c>
      <c r="D4703">
        <v>80030005987000</v>
      </c>
      <c r="E4703">
        <v>80030006640100</v>
      </c>
      <c r="F4703">
        <f t="shared" si="73"/>
        <v>0.65310000000000001</v>
      </c>
    </row>
    <row r="4704" spans="1:6" hidden="1" x14ac:dyDescent="0.3">
      <c r="A4704" s="1" t="s">
        <v>5</v>
      </c>
      <c r="B4704" s="1" t="s">
        <v>12</v>
      </c>
      <c r="C4704">
        <v>200</v>
      </c>
      <c r="D4704">
        <v>80030008075100</v>
      </c>
      <c r="E4704">
        <v>80030008718300</v>
      </c>
      <c r="F4704">
        <f t="shared" si="73"/>
        <v>0.64319999999999999</v>
      </c>
    </row>
    <row r="4705" spans="1:6" hidden="1" x14ac:dyDescent="0.3">
      <c r="A4705" s="1" t="s">
        <v>5</v>
      </c>
      <c r="B4705" s="1" t="s">
        <v>13</v>
      </c>
      <c r="C4705">
        <v>200</v>
      </c>
      <c r="D4705">
        <v>80030009873100</v>
      </c>
      <c r="E4705">
        <v>80030010468900</v>
      </c>
      <c r="F4705">
        <f t="shared" si="73"/>
        <v>0.5958</v>
      </c>
    </row>
    <row r="4706" spans="1:6" hidden="1" x14ac:dyDescent="0.3">
      <c r="A4706" s="1" t="s">
        <v>5</v>
      </c>
      <c r="B4706" s="1" t="s">
        <v>14</v>
      </c>
      <c r="C4706">
        <v>200</v>
      </c>
      <c r="D4706">
        <v>80030011643700</v>
      </c>
      <c r="E4706">
        <v>80030012327100</v>
      </c>
      <c r="F4706">
        <f t="shared" si="73"/>
        <v>0.68340000000000001</v>
      </c>
    </row>
    <row r="4707" spans="1:6" hidden="1" x14ac:dyDescent="0.3">
      <c r="A4707" s="1" t="s">
        <v>5</v>
      </c>
      <c r="B4707" s="1" t="s">
        <v>15</v>
      </c>
      <c r="C4707">
        <v>200</v>
      </c>
      <c r="D4707">
        <v>80030013628900</v>
      </c>
      <c r="E4707">
        <v>80030014254500</v>
      </c>
      <c r="F4707">
        <f t="shared" si="73"/>
        <v>0.62560000000000004</v>
      </c>
    </row>
    <row r="4708" spans="1:6" hidden="1" x14ac:dyDescent="0.3">
      <c r="A4708" s="1" t="s">
        <v>5</v>
      </c>
      <c r="B4708" s="1" t="s">
        <v>16</v>
      </c>
      <c r="C4708">
        <v>200</v>
      </c>
      <c r="D4708">
        <v>80030015398400</v>
      </c>
      <c r="E4708">
        <v>80030016069000</v>
      </c>
      <c r="F4708">
        <f t="shared" si="73"/>
        <v>0.67059999999999997</v>
      </c>
    </row>
    <row r="4709" spans="1:6" hidden="1" x14ac:dyDescent="0.3">
      <c r="A4709" s="1" t="s">
        <v>5</v>
      </c>
      <c r="B4709" s="1" t="s">
        <v>17</v>
      </c>
      <c r="C4709">
        <v>200</v>
      </c>
      <c r="D4709">
        <v>80030017384200</v>
      </c>
      <c r="E4709">
        <v>80030018101700</v>
      </c>
      <c r="F4709">
        <f t="shared" si="73"/>
        <v>0.71750000000000003</v>
      </c>
    </row>
    <row r="4710" spans="1:6" hidden="1" x14ac:dyDescent="0.3">
      <c r="A4710" s="1" t="s">
        <v>5</v>
      </c>
      <c r="B4710" s="1" t="s">
        <v>18</v>
      </c>
      <c r="C4710">
        <v>200</v>
      </c>
      <c r="D4710">
        <v>80030019532000</v>
      </c>
      <c r="E4710">
        <v>80030020226100</v>
      </c>
      <c r="F4710">
        <f t="shared" si="73"/>
        <v>0.69410000000000005</v>
      </c>
    </row>
    <row r="4711" spans="1:6" hidden="1" x14ac:dyDescent="0.3">
      <c r="A4711" s="1" t="s">
        <v>5</v>
      </c>
      <c r="B4711" s="1" t="s">
        <v>19</v>
      </c>
      <c r="C4711">
        <v>200</v>
      </c>
      <c r="D4711">
        <v>80030021850600</v>
      </c>
      <c r="E4711">
        <v>80030022467200</v>
      </c>
      <c r="F4711">
        <f t="shared" si="73"/>
        <v>0.61660000000000004</v>
      </c>
    </row>
    <row r="4712" spans="1:6" hidden="1" x14ac:dyDescent="0.3">
      <c r="A4712" s="1" t="s">
        <v>5</v>
      </c>
      <c r="B4712" s="1" t="s">
        <v>20</v>
      </c>
      <c r="C4712">
        <v>200</v>
      </c>
      <c r="D4712">
        <v>80030023888600</v>
      </c>
      <c r="E4712">
        <v>80030024899700</v>
      </c>
      <c r="F4712">
        <f t="shared" si="73"/>
        <v>1.0111000000000001</v>
      </c>
    </row>
    <row r="4713" spans="1:6" hidden="1" x14ac:dyDescent="0.3">
      <c r="A4713" s="1" t="s">
        <v>5</v>
      </c>
      <c r="B4713" s="1" t="s">
        <v>21</v>
      </c>
      <c r="C4713">
        <v>200</v>
      </c>
      <c r="D4713">
        <v>80030027112600</v>
      </c>
      <c r="E4713">
        <v>80030028032000</v>
      </c>
      <c r="F4713">
        <f t="shared" si="73"/>
        <v>0.9194</v>
      </c>
    </row>
    <row r="4714" spans="1:6" x14ac:dyDescent="0.3">
      <c r="A4714" s="1" t="s">
        <v>26</v>
      </c>
      <c r="B4714" s="1" t="s">
        <v>41</v>
      </c>
      <c r="C4714">
        <v>200</v>
      </c>
      <c r="D4714">
        <v>80030029401000</v>
      </c>
      <c r="E4714">
        <v>80030034569700</v>
      </c>
      <c r="F4714">
        <f t="shared" si="73"/>
        <v>5.1687000000000003</v>
      </c>
    </row>
    <row r="4715" spans="1:6" hidden="1" x14ac:dyDescent="0.3">
      <c r="A4715" s="1" t="s">
        <v>5</v>
      </c>
      <c r="B4715" s="1" t="s">
        <v>8</v>
      </c>
      <c r="C4715">
        <v>200</v>
      </c>
      <c r="D4715">
        <v>80030098906700</v>
      </c>
      <c r="E4715">
        <v>80030099629800</v>
      </c>
      <c r="F4715">
        <f t="shared" si="73"/>
        <v>0.72309999999999997</v>
      </c>
    </row>
    <row r="4716" spans="1:6" hidden="1" x14ac:dyDescent="0.3">
      <c r="A4716" s="1" t="s">
        <v>5</v>
      </c>
      <c r="B4716" s="1" t="s">
        <v>9</v>
      </c>
      <c r="C4716">
        <v>200</v>
      </c>
      <c r="D4716">
        <v>80030101114600</v>
      </c>
      <c r="E4716">
        <v>80030101864900</v>
      </c>
      <c r="F4716">
        <f t="shared" si="73"/>
        <v>0.75029999999999997</v>
      </c>
    </row>
    <row r="4717" spans="1:6" hidden="1" x14ac:dyDescent="0.3">
      <c r="A4717" s="1" t="s">
        <v>5</v>
      </c>
      <c r="B4717" s="1" t="s">
        <v>11</v>
      </c>
      <c r="C4717">
        <v>200</v>
      </c>
      <c r="D4717">
        <v>80030103410700</v>
      </c>
      <c r="E4717">
        <v>80030104137600</v>
      </c>
      <c r="F4717">
        <f t="shared" si="73"/>
        <v>0.72689999999999999</v>
      </c>
    </row>
    <row r="4718" spans="1:6" hidden="1" x14ac:dyDescent="0.3">
      <c r="A4718" s="1" t="s">
        <v>5</v>
      </c>
      <c r="B4718" s="1" t="s">
        <v>12</v>
      </c>
      <c r="C4718">
        <v>200</v>
      </c>
      <c r="D4718">
        <v>80030105555800</v>
      </c>
      <c r="E4718">
        <v>80030106346200</v>
      </c>
      <c r="F4718">
        <f t="shared" si="73"/>
        <v>0.79039999999999999</v>
      </c>
    </row>
    <row r="4719" spans="1:6" hidden="1" x14ac:dyDescent="0.3">
      <c r="A4719" s="1" t="s">
        <v>5</v>
      </c>
      <c r="B4719" s="1" t="s">
        <v>18</v>
      </c>
      <c r="C4719">
        <v>200</v>
      </c>
      <c r="D4719">
        <v>80030107557600</v>
      </c>
      <c r="E4719">
        <v>80030108183000</v>
      </c>
      <c r="F4719">
        <f t="shared" si="73"/>
        <v>0.62539999999999996</v>
      </c>
    </row>
    <row r="4720" spans="1:6" hidden="1" x14ac:dyDescent="0.3">
      <c r="A4720" s="1" t="s">
        <v>5</v>
      </c>
      <c r="B4720" s="1" t="s">
        <v>14</v>
      </c>
      <c r="C4720">
        <v>200</v>
      </c>
      <c r="D4720">
        <v>80030109792100</v>
      </c>
      <c r="E4720">
        <v>80030110519300</v>
      </c>
      <c r="F4720">
        <f t="shared" si="73"/>
        <v>0.72719999999999996</v>
      </c>
    </row>
    <row r="4721" spans="1:6" hidden="1" x14ac:dyDescent="0.3">
      <c r="A4721" s="1" t="s">
        <v>5</v>
      </c>
      <c r="B4721" s="1" t="s">
        <v>15</v>
      </c>
      <c r="C4721">
        <v>200</v>
      </c>
      <c r="D4721">
        <v>80030111991900</v>
      </c>
      <c r="E4721">
        <v>80030112649000</v>
      </c>
      <c r="F4721">
        <f t="shared" si="73"/>
        <v>0.65710000000000002</v>
      </c>
    </row>
    <row r="4722" spans="1:6" hidden="1" x14ac:dyDescent="0.3">
      <c r="A4722" s="1" t="s">
        <v>5</v>
      </c>
      <c r="B4722" s="1" t="s">
        <v>16</v>
      </c>
      <c r="C4722">
        <v>200</v>
      </c>
      <c r="D4722">
        <v>80030113904000</v>
      </c>
      <c r="E4722">
        <v>80030114508000</v>
      </c>
      <c r="F4722">
        <f t="shared" si="73"/>
        <v>0.60399999999999998</v>
      </c>
    </row>
    <row r="4723" spans="1:6" hidden="1" x14ac:dyDescent="0.3">
      <c r="A4723" s="1" t="s">
        <v>5</v>
      </c>
      <c r="B4723" s="1" t="s">
        <v>10</v>
      </c>
      <c r="C4723">
        <v>200</v>
      </c>
      <c r="D4723">
        <v>80030115726700</v>
      </c>
      <c r="E4723">
        <v>80030116283300</v>
      </c>
      <c r="F4723">
        <f t="shared" si="73"/>
        <v>0.55659999999999998</v>
      </c>
    </row>
    <row r="4724" spans="1:6" hidden="1" x14ac:dyDescent="0.3">
      <c r="A4724" s="1" t="s">
        <v>5</v>
      </c>
      <c r="B4724" s="1" t="s">
        <v>17</v>
      </c>
      <c r="C4724">
        <v>200</v>
      </c>
      <c r="D4724">
        <v>80030117489500</v>
      </c>
      <c r="E4724">
        <v>80030118100700</v>
      </c>
      <c r="F4724">
        <f t="shared" si="73"/>
        <v>0.61119999999999997</v>
      </c>
    </row>
    <row r="4725" spans="1:6" hidden="1" x14ac:dyDescent="0.3">
      <c r="A4725" s="1" t="s">
        <v>5</v>
      </c>
      <c r="B4725" s="1" t="s">
        <v>13</v>
      </c>
      <c r="C4725">
        <v>200</v>
      </c>
      <c r="D4725">
        <v>80030119530800</v>
      </c>
      <c r="E4725">
        <v>80030120111300</v>
      </c>
      <c r="F4725">
        <f t="shared" si="73"/>
        <v>0.58050000000000002</v>
      </c>
    </row>
    <row r="4726" spans="1:6" hidden="1" x14ac:dyDescent="0.3">
      <c r="A4726" s="1" t="s">
        <v>5</v>
      </c>
      <c r="B4726" s="1" t="s">
        <v>19</v>
      </c>
      <c r="C4726">
        <v>200</v>
      </c>
      <c r="D4726">
        <v>80030121672700</v>
      </c>
      <c r="E4726">
        <v>80030122307200</v>
      </c>
      <c r="F4726">
        <f t="shared" si="73"/>
        <v>0.63449999999999995</v>
      </c>
    </row>
    <row r="4727" spans="1:6" hidden="1" x14ac:dyDescent="0.3">
      <c r="A4727" s="1" t="s">
        <v>5</v>
      </c>
      <c r="B4727" s="1" t="s">
        <v>20</v>
      </c>
      <c r="C4727">
        <v>200</v>
      </c>
      <c r="D4727">
        <v>80030124058800</v>
      </c>
      <c r="E4727">
        <v>80030125481000</v>
      </c>
      <c r="F4727">
        <f t="shared" si="73"/>
        <v>1.4221999999999999</v>
      </c>
    </row>
    <row r="4728" spans="1:6" hidden="1" x14ac:dyDescent="0.3">
      <c r="A4728" s="1" t="s">
        <v>5</v>
      </c>
      <c r="B4728" s="1" t="s">
        <v>21</v>
      </c>
      <c r="C4728">
        <v>200</v>
      </c>
      <c r="D4728">
        <v>80030128327900</v>
      </c>
      <c r="E4728">
        <v>80030129414200</v>
      </c>
      <c r="F4728">
        <f t="shared" si="73"/>
        <v>1.0863</v>
      </c>
    </row>
    <row r="4729" spans="1:6" x14ac:dyDescent="0.3">
      <c r="A4729" s="1" t="s">
        <v>26</v>
      </c>
      <c r="B4729" s="1" t="s">
        <v>41</v>
      </c>
      <c r="C4729">
        <v>200</v>
      </c>
      <c r="D4729">
        <v>80030130951200</v>
      </c>
      <c r="E4729">
        <v>80030135648900</v>
      </c>
      <c r="F4729">
        <f t="shared" si="73"/>
        <v>4.6977000000000002</v>
      </c>
    </row>
    <row r="4730" spans="1:6" hidden="1" x14ac:dyDescent="0.3">
      <c r="A4730" s="1" t="s">
        <v>5</v>
      </c>
      <c r="B4730" s="1" t="s">
        <v>8</v>
      </c>
      <c r="C4730">
        <v>200</v>
      </c>
      <c r="D4730">
        <v>80030189733400</v>
      </c>
      <c r="E4730">
        <v>80030191203000</v>
      </c>
      <c r="F4730">
        <f t="shared" si="73"/>
        <v>1.4696</v>
      </c>
    </row>
    <row r="4731" spans="1:6" hidden="1" x14ac:dyDescent="0.3">
      <c r="A4731" s="1" t="s">
        <v>5</v>
      </c>
      <c r="B4731" s="1" t="s">
        <v>11</v>
      </c>
      <c r="C4731">
        <v>200</v>
      </c>
      <c r="D4731">
        <v>80030192705200</v>
      </c>
      <c r="E4731">
        <v>80030193406000</v>
      </c>
      <c r="F4731">
        <f t="shared" si="73"/>
        <v>0.70079999999999998</v>
      </c>
    </row>
    <row r="4732" spans="1:6" hidden="1" x14ac:dyDescent="0.3">
      <c r="A4732" s="1" t="s">
        <v>5</v>
      </c>
      <c r="B4732" s="1" t="s">
        <v>12</v>
      </c>
      <c r="C4732">
        <v>200</v>
      </c>
      <c r="D4732">
        <v>80030194805300</v>
      </c>
      <c r="E4732">
        <v>80030195413800</v>
      </c>
      <c r="F4732">
        <f t="shared" si="73"/>
        <v>0.60850000000000004</v>
      </c>
    </row>
    <row r="4733" spans="1:6" hidden="1" x14ac:dyDescent="0.3">
      <c r="A4733" s="1" t="s">
        <v>5</v>
      </c>
      <c r="B4733" s="1" t="s">
        <v>17</v>
      </c>
      <c r="C4733">
        <v>200</v>
      </c>
      <c r="D4733">
        <v>80030196974000</v>
      </c>
      <c r="E4733">
        <v>80030198298800</v>
      </c>
      <c r="F4733">
        <f t="shared" si="73"/>
        <v>1.3248</v>
      </c>
    </row>
    <row r="4734" spans="1:6" hidden="1" x14ac:dyDescent="0.3">
      <c r="A4734" s="1" t="s">
        <v>5</v>
      </c>
      <c r="B4734" s="1" t="s">
        <v>18</v>
      </c>
      <c r="C4734">
        <v>200</v>
      </c>
      <c r="D4734">
        <v>80030200801700</v>
      </c>
      <c r="E4734">
        <v>80030201675200</v>
      </c>
      <c r="F4734">
        <f t="shared" si="73"/>
        <v>0.87350000000000005</v>
      </c>
    </row>
    <row r="4735" spans="1:6" hidden="1" x14ac:dyDescent="0.3">
      <c r="A4735" s="1" t="s">
        <v>5</v>
      </c>
      <c r="B4735" s="1" t="s">
        <v>13</v>
      </c>
      <c r="C4735">
        <v>200</v>
      </c>
      <c r="D4735">
        <v>80030203640300</v>
      </c>
      <c r="E4735">
        <v>80030205044200</v>
      </c>
      <c r="F4735">
        <f t="shared" si="73"/>
        <v>1.4038999999999999</v>
      </c>
    </row>
    <row r="4736" spans="1:6" hidden="1" x14ac:dyDescent="0.3">
      <c r="A4736" s="1" t="s">
        <v>5</v>
      </c>
      <c r="B4736" s="1" t="s">
        <v>14</v>
      </c>
      <c r="C4736">
        <v>200</v>
      </c>
      <c r="D4736">
        <v>80030206751500</v>
      </c>
      <c r="E4736">
        <v>80030207504200</v>
      </c>
      <c r="F4736">
        <f t="shared" si="73"/>
        <v>0.75270000000000004</v>
      </c>
    </row>
    <row r="4737" spans="1:6" hidden="1" x14ac:dyDescent="0.3">
      <c r="A4737" s="1" t="s">
        <v>5</v>
      </c>
      <c r="B4737" s="1" t="s">
        <v>15</v>
      </c>
      <c r="C4737">
        <v>200</v>
      </c>
      <c r="D4737">
        <v>80030209096800</v>
      </c>
      <c r="E4737">
        <v>80030209745500</v>
      </c>
      <c r="F4737">
        <f t="shared" si="73"/>
        <v>0.64870000000000005</v>
      </c>
    </row>
    <row r="4738" spans="1:6" hidden="1" x14ac:dyDescent="0.3">
      <c r="A4738" s="1" t="s">
        <v>5</v>
      </c>
      <c r="B4738" s="1" t="s">
        <v>16</v>
      </c>
      <c r="C4738">
        <v>200</v>
      </c>
      <c r="D4738">
        <v>80030211887700</v>
      </c>
      <c r="E4738">
        <v>80030212787400</v>
      </c>
      <c r="F4738">
        <f t="shared" ref="F4738:F4801" si="74">(E4738-D4738)/1000000</f>
        <v>0.89970000000000006</v>
      </c>
    </row>
    <row r="4739" spans="1:6" hidden="1" x14ac:dyDescent="0.3">
      <c r="A4739" s="1" t="s">
        <v>5</v>
      </c>
      <c r="B4739" s="1" t="s">
        <v>9</v>
      </c>
      <c r="C4739">
        <v>200</v>
      </c>
      <c r="D4739">
        <v>80030214548500</v>
      </c>
      <c r="E4739">
        <v>80030215282300</v>
      </c>
      <c r="F4739">
        <f t="shared" si="74"/>
        <v>0.73380000000000001</v>
      </c>
    </row>
    <row r="4740" spans="1:6" hidden="1" x14ac:dyDescent="0.3">
      <c r="A4740" s="1" t="s">
        <v>5</v>
      </c>
      <c r="B4740" s="1" t="s">
        <v>10</v>
      </c>
      <c r="C4740">
        <v>200</v>
      </c>
      <c r="D4740">
        <v>80030217179400</v>
      </c>
      <c r="E4740">
        <v>80030217839200</v>
      </c>
      <c r="F4740">
        <f t="shared" si="74"/>
        <v>0.65980000000000005</v>
      </c>
    </row>
    <row r="4741" spans="1:6" hidden="1" x14ac:dyDescent="0.3">
      <c r="A4741" s="1" t="s">
        <v>5</v>
      </c>
      <c r="B4741" s="1" t="s">
        <v>19</v>
      </c>
      <c r="C4741">
        <v>200</v>
      </c>
      <c r="D4741">
        <v>80030219133900</v>
      </c>
      <c r="E4741">
        <v>80030219735500</v>
      </c>
      <c r="F4741">
        <f t="shared" si="74"/>
        <v>0.60160000000000002</v>
      </c>
    </row>
    <row r="4742" spans="1:6" hidden="1" x14ac:dyDescent="0.3">
      <c r="A4742" s="1" t="s">
        <v>5</v>
      </c>
      <c r="B4742" s="1" t="s">
        <v>20</v>
      </c>
      <c r="C4742">
        <v>200</v>
      </c>
      <c r="D4742">
        <v>80030221187800</v>
      </c>
      <c r="E4742">
        <v>80030222099900</v>
      </c>
      <c r="F4742">
        <f t="shared" si="74"/>
        <v>0.91210000000000002</v>
      </c>
    </row>
    <row r="4743" spans="1:6" hidden="1" x14ac:dyDescent="0.3">
      <c r="A4743" s="1" t="s">
        <v>5</v>
      </c>
      <c r="B4743" s="1" t="s">
        <v>21</v>
      </c>
      <c r="C4743">
        <v>200</v>
      </c>
      <c r="D4743">
        <v>80030224292100</v>
      </c>
      <c r="E4743">
        <v>80030225303300</v>
      </c>
      <c r="F4743">
        <f t="shared" si="74"/>
        <v>1.0112000000000001</v>
      </c>
    </row>
    <row r="4744" spans="1:6" x14ac:dyDescent="0.3">
      <c r="A4744" s="1" t="s">
        <v>26</v>
      </c>
      <c r="B4744" s="1" t="s">
        <v>41</v>
      </c>
      <c r="C4744">
        <v>200</v>
      </c>
      <c r="D4744">
        <v>80030226689500</v>
      </c>
      <c r="E4744">
        <v>80030231769400</v>
      </c>
      <c r="F4744">
        <f t="shared" si="74"/>
        <v>5.0799000000000003</v>
      </c>
    </row>
    <row r="4745" spans="1:6" hidden="1" x14ac:dyDescent="0.3">
      <c r="A4745" s="1" t="s">
        <v>5</v>
      </c>
      <c r="B4745" s="1" t="s">
        <v>8</v>
      </c>
      <c r="C4745">
        <v>200</v>
      </c>
      <c r="D4745">
        <v>80030277495400</v>
      </c>
      <c r="E4745">
        <v>80030278580800</v>
      </c>
      <c r="F4745">
        <f t="shared" si="74"/>
        <v>1.0853999999999999</v>
      </c>
    </row>
    <row r="4746" spans="1:6" hidden="1" x14ac:dyDescent="0.3">
      <c r="A4746" s="1" t="s">
        <v>5</v>
      </c>
      <c r="B4746" s="1" t="s">
        <v>11</v>
      </c>
      <c r="C4746">
        <v>200</v>
      </c>
      <c r="D4746">
        <v>80030280233700</v>
      </c>
      <c r="E4746">
        <v>80030281056600</v>
      </c>
      <c r="F4746">
        <f t="shared" si="74"/>
        <v>0.82289999999999996</v>
      </c>
    </row>
    <row r="4747" spans="1:6" hidden="1" x14ac:dyDescent="0.3">
      <c r="A4747" s="1" t="s">
        <v>5</v>
      </c>
      <c r="B4747" s="1" t="s">
        <v>12</v>
      </c>
      <c r="C4747">
        <v>200</v>
      </c>
      <c r="D4747">
        <v>80030282901900</v>
      </c>
      <c r="E4747">
        <v>80030283560800</v>
      </c>
      <c r="F4747">
        <f t="shared" si="74"/>
        <v>0.65890000000000004</v>
      </c>
    </row>
    <row r="4748" spans="1:6" hidden="1" x14ac:dyDescent="0.3">
      <c r="A4748" s="1" t="s">
        <v>5</v>
      </c>
      <c r="B4748" s="1" t="s">
        <v>17</v>
      </c>
      <c r="C4748">
        <v>200</v>
      </c>
      <c r="D4748">
        <v>80030285220900</v>
      </c>
      <c r="E4748">
        <v>80030285917500</v>
      </c>
      <c r="F4748">
        <f t="shared" si="74"/>
        <v>0.6966</v>
      </c>
    </row>
    <row r="4749" spans="1:6" hidden="1" x14ac:dyDescent="0.3">
      <c r="A4749" s="1" t="s">
        <v>5</v>
      </c>
      <c r="B4749" s="1" t="s">
        <v>14</v>
      </c>
      <c r="C4749">
        <v>200</v>
      </c>
      <c r="D4749">
        <v>80030288241500</v>
      </c>
      <c r="E4749">
        <v>80030289573400</v>
      </c>
      <c r="F4749">
        <f t="shared" si="74"/>
        <v>1.3319000000000001</v>
      </c>
    </row>
    <row r="4750" spans="1:6" hidden="1" x14ac:dyDescent="0.3">
      <c r="A4750" s="1" t="s">
        <v>5</v>
      </c>
      <c r="B4750" s="1" t="s">
        <v>15</v>
      </c>
      <c r="C4750">
        <v>200</v>
      </c>
      <c r="D4750">
        <v>80030291227800</v>
      </c>
      <c r="E4750">
        <v>80030291858400</v>
      </c>
      <c r="F4750">
        <f t="shared" si="74"/>
        <v>0.63060000000000005</v>
      </c>
    </row>
    <row r="4751" spans="1:6" hidden="1" x14ac:dyDescent="0.3">
      <c r="A4751" s="1" t="s">
        <v>5</v>
      </c>
      <c r="B4751" s="1" t="s">
        <v>16</v>
      </c>
      <c r="C4751">
        <v>200</v>
      </c>
      <c r="D4751">
        <v>80030293374400</v>
      </c>
      <c r="E4751">
        <v>80030294578300</v>
      </c>
      <c r="F4751">
        <f t="shared" si="74"/>
        <v>1.2039</v>
      </c>
    </row>
    <row r="4752" spans="1:6" hidden="1" x14ac:dyDescent="0.3">
      <c r="A4752" s="1" t="s">
        <v>5</v>
      </c>
      <c r="B4752" s="1" t="s">
        <v>9</v>
      </c>
      <c r="C4752">
        <v>200</v>
      </c>
      <c r="D4752">
        <v>80030296441500</v>
      </c>
      <c r="E4752">
        <v>80030297951500</v>
      </c>
      <c r="F4752">
        <f t="shared" si="74"/>
        <v>1.51</v>
      </c>
    </row>
    <row r="4753" spans="1:6" hidden="1" x14ac:dyDescent="0.3">
      <c r="A4753" s="1" t="s">
        <v>5</v>
      </c>
      <c r="B4753" s="1" t="s">
        <v>10</v>
      </c>
      <c r="C4753">
        <v>200</v>
      </c>
      <c r="D4753">
        <v>80030300511500</v>
      </c>
      <c r="E4753">
        <v>80030301347000</v>
      </c>
      <c r="F4753">
        <f t="shared" si="74"/>
        <v>0.83550000000000002</v>
      </c>
    </row>
    <row r="4754" spans="1:6" hidden="1" x14ac:dyDescent="0.3">
      <c r="A4754" s="1" t="s">
        <v>5</v>
      </c>
      <c r="B4754" s="1" t="s">
        <v>18</v>
      </c>
      <c r="C4754">
        <v>200</v>
      </c>
      <c r="D4754">
        <v>80030303850200</v>
      </c>
      <c r="E4754">
        <v>80030304574500</v>
      </c>
      <c r="F4754">
        <f t="shared" si="74"/>
        <v>0.72430000000000005</v>
      </c>
    </row>
    <row r="4755" spans="1:6" hidden="1" x14ac:dyDescent="0.3">
      <c r="A4755" s="1" t="s">
        <v>5</v>
      </c>
      <c r="B4755" s="1" t="s">
        <v>13</v>
      </c>
      <c r="C4755">
        <v>200</v>
      </c>
      <c r="D4755">
        <v>80030306230000</v>
      </c>
      <c r="E4755">
        <v>80030306823400</v>
      </c>
      <c r="F4755">
        <f t="shared" si="74"/>
        <v>0.59340000000000004</v>
      </c>
    </row>
    <row r="4756" spans="1:6" hidden="1" x14ac:dyDescent="0.3">
      <c r="A4756" s="1" t="s">
        <v>5</v>
      </c>
      <c r="B4756" s="1" t="s">
        <v>19</v>
      </c>
      <c r="C4756">
        <v>200</v>
      </c>
      <c r="D4756">
        <v>80030307928400</v>
      </c>
      <c r="E4756">
        <v>80030308460300</v>
      </c>
      <c r="F4756">
        <f t="shared" si="74"/>
        <v>0.53190000000000004</v>
      </c>
    </row>
    <row r="4757" spans="1:6" hidden="1" x14ac:dyDescent="0.3">
      <c r="A4757" s="1" t="s">
        <v>5</v>
      </c>
      <c r="B4757" s="1" t="s">
        <v>20</v>
      </c>
      <c r="C4757">
        <v>200</v>
      </c>
      <c r="D4757">
        <v>80030309520300</v>
      </c>
      <c r="E4757">
        <v>80030310358700</v>
      </c>
      <c r="F4757">
        <f t="shared" si="74"/>
        <v>0.83840000000000003</v>
      </c>
    </row>
    <row r="4758" spans="1:6" hidden="1" x14ac:dyDescent="0.3">
      <c r="A4758" s="1" t="s">
        <v>5</v>
      </c>
      <c r="B4758" s="1" t="s">
        <v>21</v>
      </c>
      <c r="C4758">
        <v>200</v>
      </c>
      <c r="D4758">
        <v>80030312685100</v>
      </c>
      <c r="E4758">
        <v>80030313587200</v>
      </c>
      <c r="F4758">
        <f t="shared" si="74"/>
        <v>0.90210000000000001</v>
      </c>
    </row>
    <row r="4759" spans="1:6" x14ac:dyDescent="0.3">
      <c r="A4759" s="1" t="s">
        <v>26</v>
      </c>
      <c r="B4759" s="1" t="s">
        <v>41</v>
      </c>
      <c r="C4759">
        <v>200</v>
      </c>
      <c r="D4759">
        <v>80030315096600</v>
      </c>
      <c r="E4759">
        <v>80030320159900</v>
      </c>
      <c r="F4759">
        <f t="shared" si="74"/>
        <v>5.0632999999999999</v>
      </c>
    </row>
    <row r="4760" spans="1:6" hidden="1" x14ac:dyDescent="0.3">
      <c r="A4760" s="1" t="s">
        <v>5</v>
      </c>
      <c r="B4760" s="1" t="s">
        <v>8</v>
      </c>
      <c r="C4760">
        <v>200</v>
      </c>
      <c r="D4760">
        <v>80030372160800</v>
      </c>
      <c r="E4760">
        <v>80030372868800</v>
      </c>
      <c r="F4760">
        <f t="shared" si="74"/>
        <v>0.70799999999999996</v>
      </c>
    </row>
    <row r="4761" spans="1:6" hidden="1" x14ac:dyDescent="0.3">
      <c r="A4761" s="1" t="s">
        <v>5</v>
      </c>
      <c r="B4761" s="1" t="s">
        <v>11</v>
      </c>
      <c r="C4761">
        <v>200</v>
      </c>
      <c r="D4761">
        <v>80030374727100</v>
      </c>
      <c r="E4761">
        <v>80030376088200</v>
      </c>
      <c r="F4761">
        <f t="shared" si="74"/>
        <v>1.3611</v>
      </c>
    </row>
    <row r="4762" spans="1:6" hidden="1" x14ac:dyDescent="0.3">
      <c r="A4762" s="1" t="s">
        <v>5</v>
      </c>
      <c r="B4762" s="1" t="s">
        <v>12</v>
      </c>
      <c r="C4762">
        <v>200</v>
      </c>
      <c r="D4762">
        <v>80030378103700</v>
      </c>
      <c r="E4762">
        <v>80030379087800</v>
      </c>
      <c r="F4762">
        <f t="shared" si="74"/>
        <v>0.98409999999999997</v>
      </c>
    </row>
    <row r="4763" spans="1:6" hidden="1" x14ac:dyDescent="0.3">
      <c r="A4763" s="1" t="s">
        <v>5</v>
      </c>
      <c r="B4763" s="1" t="s">
        <v>14</v>
      </c>
      <c r="C4763">
        <v>200</v>
      </c>
      <c r="D4763">
        <v>80030380636000</v>
      </c>
      <c r="E4763">
        <v>80030381339700</v>
      </c>
      <c r="F4763">
        <f t="shared" si="74"/>
        <v>0.70369999999999999</v>
      </c>
    </row>
    <row r="4764" spans="1:6" hidden="1" x14ac:dyDescent="0.3">
      <c r="A4764" s="1" t="s">
        <v>5</v>
      </c>
      <c r="B4764" s="1" t="s">
        <v>18</v>
      </c>
      <c r="C4764">
        <v>200</v>
      </c>
      <c r="D4764">
        <v>80030383043800</v>
      </c>
      <c r="E4764">
        <v>80030383684200</v>
      </c>
      <c r="F4764">
        <f t="shared" si="74"/>
        <v>0.64039999999999997</v>
      </c>
    </row>
    <row r="4765" spans="1:6" hidden="1" x14ac:dyDescent="0.3">
      <c r="A4765" s="1" t="s">
        <v>5</v>
      </c>
      <c r="B4765" s="1" t="s">
        <v>15</v>
      </c>
      <c r="C4765">
        <v>200</v>
      </c>
      <c r="D4765">
        <v>80030385777400</v>
      </c>
      <c r="E4765">
        <v>80030386375100</v>
      </c>
      <c r="F4765">
        <f t="shared" si="74"/>
        <v>0.59770000000000001</v>
      </c>
    </row>
    <row r="4766" spans="1:6" hidden="1" x14ac:dyDescent="0.3">
      <c r="A4766" s="1" t="s">
        <v>5</v>
      </c>
      <c r="B4766" s="1" t="s">
        <v>16</v>
      </c>
      <c r="C4766">
        <v>200</v>
      </c>
      <c r="D4766">
        <v>80030387890100</v>
      </c>
      <c r="E4766">
        <v>80030388761200</v>
      </c>
      <c r="F4766">
        <f t="shared" si="74"/>
        <v>0.87109999999999999</v>
      </c>
    </row>
    <row r="4767" spans="1:6" hidden="1" x14ac:dyDescent="0.3">
      <c r="A4767" s="1" t="s">
        <v>5</v>
      </c>
      <c r="B4767" s="1" t="s">
        <v>9</v>
      </c>
      <c r="C4767">
        <v>200</v>
      </c>
      <c r="D4767">
        <v>80030390573300</v>
      </c>
      <c r="E4767">
        <v>80030391428500</v>
      </c>
      <c r="F4767">
        <f t="shared" si="74"/>
        <v>0.85519999999999996</v>
      </c>
    </row>
    <row r="4768" spans="1:6" hidden="1" x14ac:dyDescent="0.3">
      <c r="A4768" s="1" t="s">
        <v>5</v>
      </c>
      <c r="B4768" s="1" t="s">
        <v>10</v>
      </c>
      <c r="C4768">
        <v>200</v>
      </c>
      <c r="D4768">
        <v>80030394263400</v>
      </c>
      <c r="E4768">
        <v>80030395346200</v>
      </c>
      <c r="F4768">
        <f t="shared" si="74"/>
        <v>1.0828</v>
      </c>
    </row>
    <row r="4769" spans="1:6" hidden="1" x14ac:dyDescent="0.3">
      <c r="A4769" s="1" t="s">
        <v>5</v>
      </c>
      <c r="B4769" s="1" t="s">
        <v>17</v>
      </c>
      <c r="C4769">
        <v>200</v>
      </c>
      <c r="D4769">
        <v>80030397259600</v>
      </c>
      <c r="E4769">
        <v>80030398444700</v>
      </c>
      <c r="F4769">
        <f t="shared" si="74"/>
        <v>1.1851</v>
      </c>
    </row>
    <row r="4770" spans="1:6" hidden="1" x14ac:dyDescent="0.3">
      <c r="A4770" s="1" t="s">
        <v>5</v>
      </c>
      <c r="B4770" s="1" t="s">
        <v>13</v>
      </c>
      <c r="C4770">
        <v>200</v>
      </c>
      <c r="D4770">
        <v>80030400213800</v>
      </c>
      <c r="E4770">
        <v>80030400998300</v>
      </c>
      <c r="F4770">
        <f t="shared" si="74"/>
        <v>0.78449999999999998</v>
      </c>
    </row>
    <row r="4771" spans="1:6" hidden="1" x14ac:dyDescent="0.3">
      <c r="A4771" s="1" t="s">
        <v>5</v>
      </c>
      <c r="B4771" s="1" t="s">
        <v>19</v>
      </c>
      <c r="C4771">
        <v>200</v>
      </c>
      <c r="D4771">
        <v>80030402971800</v>
      </c>
      <c r="E4771">
        <v>80030404224800</v>
      </c>
      <c r="F4771">
        <f t="shared" si="74"/>
        <v>1.2529999999999999</v>
      </c>
    </row>
    <row r="4772" spans="1:6" hidden="1" x14ac:dyDescent="0.3">
      <c r="A4772" s="1" t="s">
        <v>5</v>
      </c>
      <c r="B4772" s="1" t="s">
        <v>20</v>
      </c>
      <c r="C4772">
        <v>200</v>
      </c>
      <c r="D4772">
        <v>80030405978100</v>
      </c>
      <c r="E4772">
        <v>80030407427000</v>
      </c>
      <c r="F4772">
        <f t="shared" si="74"/>
        <v>1.4489000000000001</v>
      </c>
    </row>
    <row r="4773" spans="1:6" hidden="1" x14ac:dyDescent="0.3">
      <c r="A4773" s="1" t="s">
        <v>5</v>
      </c>
      <c r="B4773" s="1" t="s">
        <v>21</v>
      </c>
      <c r="C4773">
        <v>200</v>
      </c>
      <c r="D4773">
        <v>80030410409400</v>
      </c>
      <c r="E4773">
        <v>80030411662300</v>
      </c>
      <c r="F4773">
        <f t="shared" si="74"/>
        <v>1.2528999999999999</v>
      </c>
    </row>
    <row r="4774" spans="1:6" x14ac:dyDescent="0.3">
      <c r="A4774" s="1" t="s">
        <v>26</v>
      </c>
      <c r="B4774" s="1" t="s">
        <v>41</v>
      </c>
      <c r="C4774">
        <v>200</v>
      </c>
      <c r="D4774">
        <v>80030413437400</v>
      </c>
      <c r="E4774">
        <v>80030418826700</v>
      </c>
      <c r="F4774">
        <f t="shared" si="74"/>
        <v>5.3893000000000004</v>
      </c>
    </row>
    <row r="4775" spans="1:6" hidden="1" x14ac:dyDescent="0.3">
      <c r="A4775" s="1" t="s">
        <v>5</v>
      </c>
      <c r="B4775" s="1" t="s">
        <v>8</v>
      </c>
      <c r="C4775">
        <v>200</v>
      </c>
      <c r="D4775">
        <v>80030447728400</v>
      </c>
      <c r="E4775">
        <v>80030448422600</v>
      </c>
      <c r="F4775">
        <f t="shared" si="74"/>
        <v>0.69420000000000004</v>
      </c>
    </row>
    <row r="4776" spans="1:6" hidden="1" x14ac:dyDescent="0.3">
      <c r="A4776" s="1" t="s">
        <v>5</v>
      </c>
      <c r="B4776" s="1" t="s">
        <v>9</v>
      </c>
      <c r="C4776">
        <v>200</v>
      </c>
      <c r="D4776">
        <v>80030449613300</v>
      </c>
      <c r="E4776">
        <v>80030450248800</v>
      </c>
      <c r="F4776">
        <f t="shared" si="74"/>
        <v>0.63549999999999995</v>
      </c>
    </row>
    <row r="4777" spans="1:6" hidden="1" x14ac:dyDescent="0.3">
      <c r="A4777" s="1" t="s">
        <v>5</v>
      </c>
      <c r="B4777" s="1" t="s">
        <v>11</v>
      </c>
      <c r="C4777">
        <v>200</v>
      </c>
      <c r="D4777">
        <v>80030451690100</v>
      </c>
      <c r="E4777">
        <v>80030452401500</v>
      </c>
      <c r="F4777">
        <f t="shared" si="74"/>
        <v>0.71140000000000003</v>
      </c>
    </row>
    <row r="4778" spans="1:6" hidden="1" x14ac:dyDescent="0.3">
      <c r="A4778" s="1" t="s">
        <v>5</v>
      </c>
      <c r="B4778" s="1" t="s">
        <v>12</v>
      </c>
      <c r="C4778">
        <v>200</v>
      </c>
      <c r="D4778">
        <v>80030453773400</v>
      </c>
      <c r="E4778">
        <v>80030454352900</v>
      </c>
      <c r="F4778">
        <f t="shared" si="74"/>
        <v>0.57950000000000002</v>
      </c>
    </row>
    <row r="4779" spans="1:6" hidden="1" x14ac:dyDescent="0.3">
      <c r="A4779" s="1" t="s">
        <v>5</v>
      </c>
      <c r="B4779" s="1" t="s">
        <v>14</v>
      </c>
      <c r="C4779">
        <v>200</v>
      </c>
      <c r="D4779">
        <v>80030455723000</v>
      </c>
      <c r="E4779">
        <v>80030456472900</v>
      </c>
      <c r="F4779">
        <f t="shared" si="74"/>
        <v>0.74990000000000001</v>
      </c>
    </row>
    <row r="4780" spans="1:6" hidden="1" x14ac:dyDescent="0.3">
      <c r="A4780" s="1" t="s">
        <v>5</v>
      </c>
      <c r="B4780" s="1" t="s">
        <v>15</v>
      </c>
      <c r="C4780">
        <v>200</v>
      </c>
      <c r="D4780">
        <v>80030457821300</v>
      </c>
      <c r="E4780">
        <v>80030458427500</v>
      </c>
      <c r="F4780">
        <f t="shared" si="74"/>
        <v>0.60619999999999996</v>
      </c>
    </row>
    <row r="4781" spans="1:6" hidden="1" x14ac:dyDescent="0.3">
      <c r="A4781" s="1" t="s">
        <v>5</v>
      </c>
      <c r="B4781" s="1" t="s">
        <v>16</v>
      </c>
      <c r="C4781">
        <v>200</v>
      </c>
      <c r="D4781">
        <v>80030459604100</v>
      </c>
      <c r="E4781">
        <v>80030460166900</v>
      </c>
      <c r="F4781">
        <f t="shared" si="74"/>
        <v>0.56279999999999997</v>
      </c>
    </row>
    <row r="4782" spans="1:6" hidden="1" x14ac:dyDescent="0.3">
      <c r="A4782" s="1" t="s">
        <v>5</v>
      </c>
      <c r="B4782" s="1" t="s">
        <v>10</v>
      </c>
      <c r="C4782">
        <v>200</v>
      </c>
      <c r="D4782">
        <v>80030461366700</v>
      </c>
      <c r="E4782">
        <v>80030461934300</v>
      </c>
      <c r="F4782">
        <f t="shared" si="74"/>
        <v>0.56759999999999999</v>
      </c>
    </row>
    <row r="4783" spans="1:6" hidden="1" x14ac:dyDescent="0.3">
      <c r="A4783" s="1" t="s">
        <v>5</v>
      </c>
      <c r="B4783" s="1" t="s">
        <v>17</v>
      </c>
      <c r="C4783">
        <v>200</v>
      </c>
      <c r="D4783">
        <v>80030463036800</v>
      </c>
      <c r="E4783">
        <v>80030463622800</v>
      </c>
      <c r="F4783">
        <f t="shared" si="74"/>
        <v>0.58599999999999997</v>
      </c>
    </row>
    <row r="4784" spans="1:6" hidden="1" x14ac:dyDescent="0.3">
      <c r="A4784" s="1" t="s">
        <v>5</v>
      </c>
      <c r="B4784" s="1" t="s">
        <v>18</v>
      </c>
      <c r="C4784">
        <v>200</v>
      </c>
      <c r="D4784">
        <v>80030464917600</v>
      </c>
      <c r="E4784">
        <v>80030465489100</v>
      </c>
      <c r="F4784">
        <f t="shared" si="74"/>
        <v>0.57150000000000001</v>
      </c>
    </row>
    <row r="4785" spans="1:6" hidden="1" x14ac:dyDescent="0.3">
      <c r="A4785" s="1" t="s">
        <v>5</v>
      </c>
      <c r="B4785" s="1" t="s">
        <v>13</v>
      </c>
      <c r="C4785">
        <v>200</v>
      </c>
      <c r="D4785">
        <v>80030466919400</v>
      </c>
      <c r="E4785">
        <v>80030467501200</v>
      </c>
      <c r="F4785">
        <f t="shared" si="74"/>
        <v>0.58179999999999998</v>
      </c>
    </row>
    <row r="4786" spans="1:6" hidden="1" x14ac:dyDescent="0.3">
      <c r="A4786" s="1" t="s">
        <v>5</v>
      </c>
      <c r="B4786" s="1" t="s">
        <v>19</v>
      </c>
      <c r="C4786">
        <v>200</v>
      </c>
      <c r="D4786">
        <v>80030468556400</v>
      </c>
      <c r="E4786">
        <v>80030469099200</v>
      </c>
      <c r="F4786">
        <f t="shared" si="74"/>
        <v>0.54279999999999995</v>
      </c>
    </row>
    <row r="4787" spans="1:6" hidden="1" x14ac:dyDescent="0.3">
      <c r="A4787" s="1" t="s">
        <v>5</v>
      </c>
      <c r="B4787" s="1" t="s">
        <v>20</v>
      </c>
      <c r="C4787">
        <v>200</v>
      </c>
      <c r="D4787">
        <v>80030470189000</v>
      </c>
      <c r="E4787">
        <v>80030471007100</v>
      </c>
      <c r="F4787">
        <f t="shared" si="74"/>
        <v>0.81810000000000005</v>
      </c>
    </row>
    <row r="4788" spans="1:6" hidden="1" x14ac:dyDescent="0.3">
      <c r="A4788" s="1" t="s">
        <v>5</v>
      </c>
      <c r="B4788" s="1" t="s">
        <v>21</v>
      </c>
      <c r="C4788">
        <v>200</v>
      </c>
      <c r="D4788">
        <v>80030473215200</v>
      </c>
      <c r="E4788">
        <v>80030474126600</v>
      </c>
      <c r="F4788">
        <f t="shared" si="74"/>
        <v>0.91139999999999999</v>
      </c>
    </row>
    <row r="4789" spans="1:6" x14ac:dyDescent="0.3">
      <c r="A4789" s="1" t="s">
        <v>26</v>
      </c>
      <c r="B4789" s="1" t="s">
        <v>41</v>
      </c>
      <c r="C4789">
        <v>200</v>
      </c>
      <c r="D4789">
        <v>80030475534200</v>
      </c>
      <c r="E4789">
        <v>80030480354900</v>
      </c>
      <c r="F4789">
        <f t="shared" si="74"/>
        <v>4.8207000000000004</v>
      </c>
    </row>
    <row r="4790" spans="1:6" hidden="1" x14ac:dyDescent="0.3">
      <c r="A4790" s="1" t="s">
        <v>5</v>
      </c>
      <c r="B4790" s="1" t="s">
        <v>8</v>
      </c>
      <c r="C4790">
        <v>200</v>
      </c>
      <c r="D4790">
        <v>80030515872800</v>
      </c>
      <c r="E4790">
        <v>80030516546300</v>
      </c>
      <c r="F4790">
        <f t="shared" si="74"/>
        <v>0.67349999999999999</v>
      </c>
    </row>
    <row r="4791" spans="1:6" hidden="1" x14ac:dyDescent="0.3">
      <c r="A4791" s="1" t="s">
        <v>5</v>
      </c>
      <c r="B4791" s="1" t="s">
        <v>11</v>
      </c>
      <c r="C4791">
        <v>200</v>
      </c>
      <c r="D4791">
        <v>80030517744600</v>
      </c>
      <c r="E4791">
        <v>80030518494900</v>
      </c>
      <c r="F4791">
        <f t="shared" si="74"/>
        <v>0.75029999999999997</v>
      </c>
    </row>
    <row r="4792" spans="1:6" hidden="1" x14ac:dyDescent="0.3">
      <c r="A4792" s="1" t="s">
        <v>5</v>
      </c>
      <c r="B4792" s="1" t="s">
        <v>12</v>
      </c>
      <c r="C4792">
        <v>200</v>
      </c>
      <c r="D4792">
        <v>80030519799400</v>
      </c>
      <c r="E4792">
        <v>80030520402900</v>
      </c>
      <c r="F4792">
        <f t="shared" si="74"/>
        <v>0.60350000000000004</v>
      </c>
    </row>
    <row r="4793" spans="1:6" hidden="1" x14ac:dyDescent="0.3">
      <c r="A4793" s="1" t="s">
        <v>5</v>
      </c>
      <c r="B4793" s="1" t="s">
        <v>14</v>
      </c>
      <c r="C4793">
        <v>200</v>
      </c>
      <c r="D4793">
        <v>80030521516600</v>
      </c>
      <c r="E4793">
        <v>80030522107800</v>
      </c>
      <c r="F4793">
        <f t="shared" si="74"/>
        <v>0.59119999999999995</v>
      </c>
    </row>
    <row r="4794" spans="1:6" hidden="1" x14ac:dyDescent="0.3">
      <c r="A4794" s="1" t="s">
        <v>5</v>
      </c>
      <c r="B4794" s="1" t="s">
        <v>15</v>
      </c>
      <c r="C4794">
        <v>200</v>
      </c>
      <c r="D4794">
        <v>80030523313500</v>
      </c>
      <c r="E4794">
        <v>80030523926000</v>
      </c>
      <c r="F4794">
        <f t="shared" si="74"/>
        <v>0.61250000000000004</v>
      </c>
    </row>
    <row r="4795" spans="1:6" hidden="1" x14ac:dyDescent="0.3">
      <c r="A4795" s="1" t="s">
        <v>5</v>
      </c>
      <c r="B4795" s="1" t="s">
        <v>16</v>
      </c>
      <c r="C4795">
        <v>200</v>
      </c>
      <c r="D4795">
        <v>80030525347900</v>
      </c>
      <c r="E4795">
        <v>80030525975800</v>
      </c>
      <c r="F4795">
        <f t="shared" si="74"/>
        <v>0.62790000000000001</v>
      </c>
    </row>
    <row r="4796" spans="1:6" hidden="1" x14ac:dyDescent="0.3">
      <c r="A4796" s="1" t="s">
        <v>5</v>
      </c>
      <c r="B4796" s="1" t="s">
        <v>9</v>
      </c>
      <c r="C4796">
        <v>200</v>
      </c>
      <c r="D4796">
        <v>80030527186800</v>
      </c>
      <c r="E4796">
        <v>80030527884400</v>
      </c>
      <c r="F4796">
        <f t="shared" si="74"/>
        <v>0.6976</v>
      </c>
    </row>
    <row r="4797" spans="1:6" hidden="1" x14ac:dyDescent="0.3">
      <c r="A4797" s="1" t="s">
        <v>5</v>
      </c>
      <c r="B4797" s="1" t="s">
        <v>10</v>
      </c>
      <c r="C4797">
        <v>200</v>
      </c>
      <c r="D4797">
        <v>80030529268200</v>
      </c>
      <c r="E4797">
        <v>80030529897600</v>
      </c>
      <c r="F4797">
        <f t="shared" si="74"/>
        <v>0.62939999999999996</v>
      </c>
    </row>
    <row r="4798" spans="1:6" hidden="1" x14ac:dyDescent="0.3">
      <c r="A4798" s="1" t="s">
        <v>5</v>
      </c>
      <c r="B4798" s="1" t="s">
        <v>17</v>
      </c>
      <c r="C4798">
        <v>200</v>
      </c>
      <c r="D4798">
        <v>80030531087400</v>
      </c>
      <c r="E4798">
        <v>80030531734400</v>
      </c>
      <c r="F4798">
        <f t="shared" si="74"/>
        <v>0.64700000000000002</v>
      </c>
    </row>
    <row r="4799" spans="1:6" hidden="1" x14ac:dyDescent="0.3">
      <c r="A4799" s="1" t="s">
        <v>5</v>
      </c>
      <c r="B4799" s="1" t="s">
        <v>18</v>
      </c>
      <c r="C4799">
        <v>200</v>
      </c>
      <c r="D4799">
        <v>80030533133900</v>
      </c>
      <c r="E4799">
        <v>80030533787300</v>
      </c>
      <c r="F4799">
        <f t="shared" si="74"/>
        <v>0.65339999999999998</v>
      </c>
    </row>
    <row r="4800" spans="1:6" hidden="1" x14ac:dyDescent="0.3">
      <c r="A4800" s="1" t="s">
        <v>5</v>
      </c>
      <c r="B4800" s="1" t="s">
        <v>13</v>
      </c>
      <c r="C4800">
        <v>200</v>
      </c>
      <c r="D4800">
        <v>80030535300200</v>
      </c>
      <c r="E4800">
        <v>80030535881500</v>
      </c>
      <c r="F4800">
        <f t="shared" si="74"/>
        <v>0.58130000000000004</v>
      </c>
    </row>
    <row r="4801" spans="1:6" hidden="1" x14ac:dyDescent="0.3">
      <c r="A4801" s="1" t="s">
        <v>5</v>
      </c>
      <c r="B4801" s="1" t="s">
        <v>19</v>
      </c>
      <c r="C4801">
        <v>200</v>
      </c>
      <c r="D4801">
        <v>80030536953700</v>
      </c>
      <c r="E4801">
        <v>80030537481300</v>
      </c>
      <c r="F4801">
        <f t="shared" si="74"/>
        <v>0.52759999999999996</v>
      </c>
    </row>
    <row r="4802" spans="1:6" hidden="1" x14ac:dyDescent="0.3">
      <c r="A4802" s="1" t="s">
        <v>5</v>
      </c>
      <c r="B4802" s="1" t="s">
        <v>20</v>
      </c>
      <c r="C4802">
        <v>200</v>
      </c>
      <c r="D4802">
        <v>80030539048300</v>
      </c>
      <c r="E4802">
        <v>80030540008900</v>
      </c>
      <c r="F4802">
        <f t="shared" ref="F4802:F4865" si="75">(E4802-D4802)/1000000</f>
        <v>0.96060000000000001</v>
      </c>
    </row>
    <row r="4803" spans="1:6" hidden="1" x14ac:dyDescent="0.3">
      <c r="A4803" s="1" t="s">
        <v>5</v>
      </c>
      <c r="B4803" s="1" t="s">
        <v>21</v>
      </c>
      <c r="C4803">
        <v>200</v>
      </c>
      <c r="D4803">
        <v>80030542187200</v>
      </c>
      <c r="E4803">
        <v>80030543039900</v>
      </c>
      <c r="F4803">
        <f t="shared" si="75"/>
        <v>0.85270000000000001</v>
      </c>
    </row>
    <row r="4804" spans="1:6" x14ac:dyDescent="0.3">
      <c r="A4804" s="1" t="s">
        <v>26</v>
      </c>
      <c r="B4804" s="1" t="s">
        <v>41</v>
      </c>
      <c r="C4804">
        <v>200</v>
      </c>
      <c r="D4804">
        <v>80030544366700</v>
      </c>
      <c r="E4804">
        <v>80030549256600</v>
      </c>
      <c r="F4804">
        <f t="shared" si="75"/>
        <v>4.8898999999999999</v>
      </c>
    </row>
    <row r="4805" spans="1:6" hidden="1" x14ac:dyDescent="0.3">
      <c r="A4805" s="1" t="s">
        <v>5</v>
      </c>
      <c r="B4805" s="1" t="s">
        <v>8</v>
      </c>
      <c r="C4805">
        <v>200</v>
      </c>
      <c r="D4805">
        <v>80030591776900</v>
      </c>
      <c r="E4805">
        <v>80030592447300</v>
      </c>
      <c r="F4805">
        <f t="shared" si="75"/>
        <v>0.6704</v>
      </c>
    </row>
    <row r="4806" spans="1:6" hidden="1" x14ac:dyDescent="0.3">
      <c r="A4806" s="1" t="s">
        <v>5</v>
      </c>
      <c r="B4806" s="1" t="s">
        <v>11</v>
      </c>
      <c r="C4806">
        <v>200</v>
      </c>
      <c r="D4806">
        <v>80030593662700</v>
      </c>
      <c r="E4806">
        <v>80030594305700</v>
      </c>
      <c r="F4806">
        <f t="shared" si="75"/>
        <v>0.64300000000000002</v>
      </c>
    </row>
    <row r="4807" spans="1:6" hidden="1" x14ac:dyDescent="0.3">
      <c r="A4807" s="1" t="s">
        <v>5</v>
      </c>
      <c r="B4807" s="1" t="s">
        <v>10</v>
      </c>
      <c r="C4807">
        <v>200</v>
      </c>
      <c r="D4807">
        <v>80030595559300</v>
      </c>
      <c r="E4807">
        <v>80030596162900</v>
      </c>
      <c r="F4807">
        <f t="shared" si="75"/>
        <v>0.60360000000000003</v>
      </c>
    </row>
    <row r="4808" spans="1:6" hidden="1" x14ac:dyDescent="0.3">
      <c r="A4808" s="1" t="s">
        <v>5</v>
      </c>
      <c r="B4808" s="1" t="s">
        <v>12</v>
      </c>
      <c r="C4808">
        <v>200</v>
      </c>
      <c r="D4808">
        <v>80030597403000</v>
      </c>
      <c r="E4808">
        <v>80030598012100</v>
      </c>
      <c r="F4808">
        <f t="shared" si="75"/>
        <v>0.60909999999999997</v>
      </c>
    </row>
    <row r="4809" spans="1:6" hidden="1" x14ac:dyDescent="0.3">
      <c r="A4809" s="1" t="s">
        <v>5</v>
      </c>
      <c r="B4809" s="1" t="s">
        <v>18</v>
      </c>
      <c r="C4809">
        <v>200</v>
      </c>
      <c r="D4809">
        <v>80030599180500</v>
      </c>
      <c r="E4809">
        <v>80030599795000</v>
      </c>
      <c r="F4809">
        <f t="shared" si="75"/>
        <v>0.61450000000000005</v>
      </c>
    </row>
    <row r="4810" spans="1:6" hidden="1" x14ac:dyDescent="0.3">
      <c r="A4810" s="1" t="s">
        <v>5</v>
      </c>
      <c r="B4810" s="1" t="s">
        <v>14</v>
      </c>
      <c r="C4810">
        <v>200</v>
      </c>
      <c r="D4810">
        <v>80030601369100</v>
      </c>
      <c r="E4810">
        <v>80030601971100</v>
      </c>
      <c r="F4810">
        <f t="shared" si="75"/>
        <v>0.60199999999999998</v>
      </c>
    </row>
    <row r="4811" spans="1:6" hidden="1" x14ac:dyDescent="0.3">
      <c r="A4811" s="1" t="s">
        <v>5</v>
      </c>
      <c r="B4811" s="1" t="s">
        <v>15</v>
      </c>
      <c r="C4811">
        <v>200</v>
      </c>
      <c r="D4811">
        <v>80030603189800</v>
      </c>
      <c r="E4811">
        <v>80030603798600</v>
      </c>
      <c r="F4811">
        <f t="shared" si="75"/>
        <v>0.60880000000000001</v>
      </c>
    </row>
    <row r="4812" spans="1:6" hidden="1" x14ac:dyDescent="0.3">
      <c r="A4812" s="1" t="s">
        <v>5</v>
      </c>
      <c r="B4812" s="1" t="s">
        <v>16</v>
      </c>
      <c r="C4812">
        <v>200</v>
      </c>
      <c r="D4812">
        <v>80030605771500</v>
      </c>
      <c r="E4812">
        <v>80030606406900</v>
      </c>
      <c r="F4812">
        <f t="shared" si="75"/>
        <v>0.63539999999999996</v>
      </c>
    </row>
    <row r="4813" spans="1:6" hidden="1" x14ac:dyDescent="0.3">
      <c r="A4813" s="1" t="s">
        <v>5</v>
      </c>
      <c r="B4813" s="1" t="s">
        <v>9</v>
      </c>
      <c r="C4813">
        <v>200</v>
      </c>
      <c r="D4813">
        <v>80030607617800</v>
      </c>
      <c r="E4813">
        <v>80030608245300</v>
      </c>
      <c r="F4813">
        <f t="shared" si="75"/>
        <v>0.62749999999999995</v>
      </c>
    </row>
    <row r="4814" spans="1:6" hidden="1" x14ac:dyDescent="0.3">
      <c r="A4814" s="1" t="s">
        <v>5</v>
      </c>
      <c r="B4814" s="1" t="s">
        <v>17</v>
      </c>
      <c r="C4814">
        <v>200</v>
      </c>
      <c r="D4814">
        <v>80030609621000</v>
      </c>
      <c r="E4814">
        <v>80030610230100</v>
      </c>
      <c r="F4814">
        <f t="shared" si="75"/>
        <v>0.60909999999999997</v>
      </c>
    </row>
    <row r="4815" spans="1:6" hidden="1" x14ac:dyDescent="0.3">
      <c r="A4815" s="1" t="s">
        <v>5</v>
      </c>
      <c r="B4815" s="1" t="s">
        <v>13</v>
      </c>
      <c r="C4815">
        <v>200</v>
      </c>
      <c r="D4815">
        <v>80030611600100</v>
      </c>
      <c r="E4815">
        <v>80030612197600</v>
      </c>
      <c r="F4815">
        <f t="shared" si="75"/>
        <v>0.59750000000000003</v>
      </c>
    </row>
    <row r="4816" spans="1:6" hidden="1" x14ac:dyDescent="0.3">
      <c r="A4816" s="1" t="s">
        <v>5</v>
      </c>
      <c r="B4816" s="1" t="s">
        <v>19</v>
      </c>
      <c r="C4816">
        <v>200</v>
      </c>
      <c r="D4816">
        <v>80030614874400</v>
      </c>
      <c r="E4816">
        <v>80030615544100</v>
      </c>
      <c r="F4816">
        <f t="shared" si="75"/>
        <v>0.66969999999999996</v>
      </c>
    </row>
    <row r="4817" spans="1:6" hidden="1" x14ac:dyDescent="0.3">
      <c r="A4817" s="1" t="s">
        <v>5</v>
      </c>
      <c r="B4817" s="1" t="s">
        <v>20</v>
      </c>
      <c r="C4817">
        <v>200</v>
      </c>
      <c r="D4817">
        <v>80030616898900</v>
      </c>
      <c r="E4817">
        <v>80030617904700</v>
      </c>
      <c r="F4817">
        <f t="shared" si="75"/>
        <v>1.0058</v>
      </c>
    </row>
    <row r="4818" spans="1:6" hidden="1" x14ac:dyDescent="0.3">
      <c r="A4818" s="1" t="s">
        <v>5</v>
      </c>
      <c r="B4818" s="1" t="s">
        <v>21</v>
      </c>
      <c r="C4818">
        <v>200</v>
      </c>
      <c r="D4818">
        <v>80030620149800</v>
      </c>
      <c r="E4818">
        <v>80030621312500</v>
      </c>
      <c r="F4818">
        <f t="shared" si="75"/>
        <v>1.1627000000000001</v>
      </c>
    </row>
    <row r="4819" spans="1:6" x14ac:dyDescent="0.3">
      <c r="A4819" s="1" t="s">
        <v>26</v>
      </c>
      <c r="B4819" s="1" t="s">
        <v>41</v>
      </c>
      <c r="C4819">
        <v>200</v>
      </c>
      <c r="D4819">
        <v>80030622868000</v>
      </c>
      <c r="E4819">
        <v>80030627894500</v>
      </c>
      <c r="F4819">
        <f t="shared" si="75"/>
        <v>5.0265000000000004</v>
      </c>
    </row>
    <row r="4820" spans="1:6" hidden="1" x14ac:dyDescent="0.3">
      <c r="A4820" s="1" t="s">
        <v>5</v>
      </c>
      <c r="B4820" s="1" t="s">
        <v>8</v>
      </c>
      <c r="C4820">
        <v>200</v>
      </c>
      <c r="D4820">
        <v>80030682783900</v>
      </c>
      <c r="E4820">
        <v>80030683442800</v>
      </c>
      <c r="F4820">
        <f t="shared" si="75"/>
        <v>0.65890000000000004</v>
      </c>
    </row>
    <row r="4821" spans="1:6" hidden="1" x14ac:dyDescent="0.3">
      <c r="A4821" s="1" t="s">
        <v>5</v>
      </c>
      <c r="B4821" s="1" t="s">
        <v>9</v>
      </c>
      <c r="C4821">
        <v>200</v>
      </c>
      <c r="D4821">
        <v>80030684722400</v>
      </c>
      <c r="E4821">
        <v>80030685380300</v>
      </c>
      <c r="F4821">
        <f t="shared" si="75"/>
        <v>0.65790000000000004</v>
      </c>
    </row>
    <row r="4822" spans="1:6" hidden="1" x14ac:dyDescent="0.3">
      <c r="A4822" s="1" t="s">
        <v>5</v>
      </c>
      <c r="B4822" s="1" t="s">
        <v>10</v>
      </c>
      <c r="C4822">
        <v>200</v>
      </c>
      <c r="D4822">
        <v>80030686817100</v>
      </c>
      <c r="E4822">
        <v>80030687411100</v>
      </c>
      <c r="F4822">
        <f t="shared" si="75"/>
        <v>0.59399999999999997</v>
      </c>
    </row>
    <row r="4823" spans="1:6" hidden="1" x14ac:dyDescent="0.3">
      <c r="A4823" s="1" t="s">
        <v>5</v>
      </c>
      <c r="B4823" s="1" t="s">
        <v>11</v>
      </c>
      <c r="C4823">
        <v>200</v>
      </c>
      <c r="D4823">
        <v>80030688961600</v>
      </c>
      <c r="E4823">
        <v>80030690278500</v>
      </c>
      <c r="F4823">
        <f t="shared" si="75"/>
        <v>1.3169</v>
      </c>
    </row>
    <row r="4824" spans="1:6" hidden="1" x14ac:dyDescent="0.3">
      <c r="A4824" s="1" t="s">
        <v>5</v>
      </c>
      <c r="B4824" s="1" t="s">
        <v>12</v>
      </c>
      <c r="C4824">
        <v>200</v>
      </c>
      <c r="D4824">
        <v>80030692630600</v>
      </c>
      <c r="E4824">
        <v>80030693275000</v>
      </c>
      <c r="F4824">
        <f t="shared" si="75"/>
        <v>0.64439999999999997</v>
      </c>
    </row>
    <row r="4825" spans="1:6" hidden="1" x14ac:dyDescent="0.3">
      <c r="A4825" s="1" t="s">
        <v>5</v>
      </c>
      <c r="B4825" s="1" t="s">
        <v>14</v>
      </c>
      <c r="C4825">
        <v>200</v>
      </c>
      <c r="D4825">
        <v>80030694524300</v>
      </c>
      <c r="E4825">
        <v>80030695140700</v>
      </c>
      <c r="F4825">
        <f t="shared" si="75"/>
        <v>0.61639999999999995</v>
      </c>
    </row>
    <row r="4826" spans="1:6" hidden="1" x14ac:dyDescent="0.3">
      <c r="A4826" s="1" t="s">
        <v>5</v>
      </c>
      <c r="B4826" s="1" t="s">
        <v>15</v>
      </c>
      <c r="C4826">
        <v>200</v>
      </c>
      <c r="D4826">
        <v>80030696433400</v>
      </c>
      <c r="E4826">
        <v>80030697028500</v>
      </c>
      <c r="F4826">
        <f t="shared" si="75"/>
        <v>0.59509999999999996</v>
      </c>
    </row>
    <row r="4827" spans="1:6" hidden="1" x14ac:dyDescent="0.3">
      <c r="A4827" s="1" t="s">
        <v>5</v>
      </c>
      <c r="B4827" s="1" t="s">
        <v>16</v>
      </c>
      <c r="C4827">
        <v>200</v>
      </c>
      <c r="D4827">
        <v>80030698162600</v>
      </c>
      <c r="E4827">
        <v>80030698741700</v>
      </c>
      <c r="F4827">
        <f t="shared" si="75"/>
        <v>0.57909999999999995</v>
      </c>
    </row>
    <row r="4828" spans="1:6" hidden="1" x14ac:dyDescent="0.3">
      <c r="A4828" s="1" t="s">
        <v>5</v>
      </c>
      <c r="B4828" s="1" t="s">
        <v>17</v>
      </c>
      <c r="C4828">
        <v>200</v>
      </c>
      <c r="D4828">
        <v>80030699894800</v>
      </c>
      <c r="E4828">
        <v>80030700512000</v>
      </c>
      <c r="F4828">
        <f t="shared" si="75"/>
        <v>0.61719999999999997</v>
      </c>
    </row>
    <row r="4829" spans="1:6" hidden="1" x14ac:dyDescent="0.3">
      <c r="A4829" s="1" t="s">
        <v>5</v>
      </c>
      <c r="B4829" s="1" t="s">
        <v>18</v>
      </c>
      <c r="C4829">
        <v>200</v>
      </c>
      <c r="D4829">
        <v>80030701967300</v>
      </c>
      <c r="E4829">
        <v>80030702612000</v>
      </c>
      <c r="F4829">
        <f t="shared" si="75"/>
        <v>0.64470000000000005</v>
      </c>
    </row>
    <row r="4830" spans="1:6" hidden="1" x14ac:dyDescent="0.3">
      <c r="A4830" s="1" t="s">
        <v>5</v>
      </c>
      <c r="B4830" s="1" t="s">
        <v>13</v>
      </c>
      <c r="C4830">
        <v>200</v>
      </c>
      <c r="D4830">
        <v>80030704169100</v>
      </c>
      <c r="E4830">
        <v>80030704785800</v>
      </c>
      <c r="F4830">
        <f t="shared" si="75"/>
        <v>0.61670000000000003</v>
      </c>
    </row>
    <row r="4831" spans="1:6" hidden="1" x14ac:dyDescent="0.3">
      <c r="A4831" s="1" t="s">
        <v>5</v>
      </c>
      <c r="B4831" s="1" t="s">
        <v>19</v>
      </c>
      <c r="C4831">
        <v>200</v>
      </c>
      <c r="D4831">
        <v>80030705950400</v>
      </c>
      <c r="E4831">
        <v>80030706522400</v>
      </c>
      <c r="F4831">
        <f t="shared" si="75"/>
        <v>0.57199999999999995</v>
      </c>
    </row>
    <row r="4832" spans="1:6" hidden="1" x14ac:dyDescent="0.3">
      <c r="A4832" s="1" t="s">
        <v>5</v>
      </c>
      <c r="B4832" s="1" t="s">
        <v>20</v>
      </c>
      <c r="C4832">
        <v>200</v>
      </c>
      <c r="D4832">
        <v>80030707742800</v>
      </c>
      <c r="E4832">
        <v>80030708710400</v>
      </c>
      <c r="F4832">
        <f t="shared" si="75"/>
        <v>0.96760000000000002</v>
      </c>
    </row>
    <row r="4833" spans="1:6" hidden="1" x14ac:dyDescent="0.3">
      <c r="A4833" s="1" t="s">
        <v>5</v>
      </c>
      <c r="B4833" s="1" t="s">
        <v>21</v>
      </c>
      <c r="C4833">
        <v>200</v>
      </c>
      <c r="D4833">
        <v>80030710901800</v>
      </c>
      <c r="E4833">
        <v>80030711713200</v>
      </c>
      <c r="F4833">
        <f t="shared" si="75"/>
        <v>0.81140000000000001</v>
      </c>
    </row>
    <row r="4834" spans="1:6" x14ac:dyDescent="0.3">
      <c r="A4834" s="1" t="s">
        <v>26</v>
      </c>
      <c r="B4834" s="1" t="s">
        <v>41</v>
      </c>
      <c r="C4834">
        <v>200</v>
      </c>
      <c r="D4834">
        <v>80030713115400</v>
      </c>
      <c r="E4834">
        <v>80030717790500</v>
      </c>
      <c r="F4834">
        <f t="shared" si="75"/>
        <v>4.6750999999999996</v>
      </c>
    </row>
    <row r="4835" spans="1:6" hidden="1" x14ac:dyDescent="0.3">
      <c r="A4835" s="1" t="s">
        <v>5</v>
      </c>
      <c r="B4835" s="1" t="s">
        <v>8</v>
      </c>
      <c r="C4835">
        <v>200</v>
      </c>
      <c r="D4835">
        <v>80030805655400</v>
      </c>
      <c r="E4835">
        <v>80030806408200</v>
      </c>
      <c r="F4835">
        <f t="shared" si="75"/>
        <v>0.75280000000000002</v>
      </c>
    </row>
    <row r="4836" spans="1:6" hidden="1" x14ac:dyDescent="0.3">
      <c r="A4836" s="1" t="s">
        <v>5</v>
      </c>
      <c r="B4836" s="1" t="s">
        <v>9</v>
      </c>
      <c r="C4836">
        <v>200</v>
      </c>
      <c r="D4836">
        <v>80030808143300</v>
      </c>
      <c r="E4836">
        <v>80030809259300</v>
      </c>
      <c r="F4836">
        <f t="shared" si="75"/>
        <v>1.1160000000000001</v>
      </c>
    </row>
    <row r="4837" spans="1:6" hidden="1" x14ac:dyDescent="0.3">
      <c r="A4837" s="1" t="s">
        <v>5</v>
      </c>
      <c r="B4837" s="1" t="s">
        <v>10</v>
      </c>
      <c r="C4837">
        <v>200</v>
      </c>
      <c r="D4837">
        <v>80030811224000</v>
      </c>
      <c r="E4837">
        <v>80030811960000</v>
      </c>
      <c r="F4837">
        <f t="shared" si="75"/>
        <v>0.73599999999999999</v>
      </c>
    </row>
    <row r="4838" spans="1:6" hidden="1" x14ac:dyDescent="0.3">
      <c r="A4838" s="1" t="s">
        <v>5</v>
      </c>
      <c r="B4838" s="1" t="s">
        <v>11</v>
      </c>
      <c r="C4838">
        <v>200</v>
      </c>
      <c r="D4838">
        <v>80030813158700</v>
      </c>
      <c r="E4838">
        <v>80030813770000</v>
      </c>
      <c r="F4838">
        <f t="shared" si="75"/>
        <v>0.61129999999999995</v>
      </c>
    </row>
    <row r="4839" spans="1:6" hidden="1" x14ac:dyDescent="0.3">
      <c r="A4839" s="1" t="s">
        <v>5</v>
      </c>
      <c r="B4839" s="1" t="s">
        <v>18</v>
      </c>
      <c r="C4839">
        <v>200</v>
      </c>
      <c r="D4839">
        <v>80030815654900</v>
      </c>
      <c r="E4839">
        <v>80030816343900</v>
      </c>
      <c r="F4839">
        <f t="shared" si="75"/>
        <v>0.68899999999999995</v>
      </c>
    </row>
    <row r="4840" spans="1:6" hidden="1" x14ac:dyDescent="0.3">
      <c r="A4840" s="1" t="s">
        <v>5</v>
      </c>
      <c r="B4840" s="1" t="s">
        <v>12</v>
      </c>
      <c r="C4840">
        <v>200</v>
      </c>
      <c r="D4840">
        <v>80030818326200</v>
      </c>
      <c r="E4840">
        <v>80030818964300</v>
      </c>
      <c r="F4840">
        <f t="shared" si="75"/>
        <v>0.6381</v>
      </c>
    </row>
    <row r="4841" spans="1:6" hidden="1" x14ac:dyDescent="0.3">
      <c r="A4841" s="1" t="s">
        <v>5</v>
      </c>
      <c r="B4841" s="1" t="s">
        <v>14</v>
      </c>
      <c r="C4841">
        <v>200</v>
      </c>
      <c r="D4841">
        <v>80030820501800</v>
      </c>
      <c r="E4841">
        <v>80030821208000</v>
      </c>
      <c r="F4841">
        <f t="shared" si="75"/>
        <v>0.70620000000000005</v>
      </c>
    </row>
    <row r="4842" spans="1:6" hidden="1" x14ac:dyDescent="0.3">
      <c r="A4842" s="1" t="s">
        <v>5</v>
      </c>
      <c r="B4842" s="1" t="s">
        <v>15</v>
      </c>
      <c r="C4842">
        <v>200</v>
      </c>
      <c r="D4842">
        <v>80030822578800</v>
      </c>
      <c r="E4842">
        <v>80030823191300</v>
      </c>
      <c r="F4842">
        <f t="shared" si="75"/>
        <v>0.61250000000000004</v>
      </c>
    </row>
    <row r="4843" spans="1:6" hidden="1" x14ac:dyDescent="0.3">
      <c r="A4843" s="1" t="s">
        <v>5</v>
      </c>
      <c r="B4843" s="1" t="s">
        <v>16</v>
      </c>
      <c r="C4843">
        <v>200</v>
      </c>
      <c r="D4843">
        <v>80030824292900</v>
      </c>
      <c r="E4843">
        <v>80030824860800</v>
      </c>
      <c r="F4843">
        <f t="shared" si="75"/>
        <v>0.56789999999999996</v>
      </c>
    </row>
    <row r="4844" spans="1:6" hidden="1" x14ac:dyDescent="0.3">
      <c r="A4844" s="1" t="s">
        <v>5</v>
      </c>
      <c r="B4844" s="1" t="s">
        <v>17</v>
      </c>
      <c r="C4844">
        <v>200</v>
      </c>
      <c r="D4844">
        <v>80030826002500</v>
      </c>
      <c r="E4844">
        <v>80030826676800</v>
      </c>
      <c r="F4844">
        <f t="shared" si="75"/>
        <v>0.67430000000000001</v>
      </c>
    </row>
    <row r="4845" spans="1:6" hidden="1" x14ac:dyDescent="0.3">
      <c r="A4845" s="1" t="s">
        <v>5</v>
      </c>
      <c r="B4845" s="1" t="s">
        <v>13</v>
      </c>
      <c r="C4845">
        <v>200</v>
      </c>
      <c r="D4845">
        <v>80030827990900</v>
      </c>
      <c r="E4845">
        <v>80030828560600</v>
      </c>
      <c r="F4845">
        <f t="shared" si="75"/>
        <v>0.56969999999999998</v>
      </c>
    </row>
    <row r="4846" spans="1:6" hidden="1" x14ac:dyDescent="0.3">
      <c r="A4846" s="1" t="s">
        <v>5</v>
      </c>
      <c r="B4846" s="1" t="s">
        <v>19</v>
      </c>
      <c r="C4846">
        <v>200</v>
      </c>
      <c r="D4846">
        <v>80030829784200</v>
      </c>
      <c r="E4846">
        <v>80030830342700</v>
      </c>
      <c r="F4846">
        <f t="shared" si="75"/>
        <v>0.5585</v>
      </c>
    </row>
    <row r="4847" spans="1:6" hidden="1" x14ac:dyDescent="0.3">
      <c r="A4847" s="1" t="s">
        <v>5</v>
      </c>
      <c r="B4847" s="1" t="s">
        <v>20</v>
      </c>
      <c r="C4847">
        <v>200</v>
      </c>
      <c r="D4847">
        <v>80030831523500</v>
      </c>
      <c r="E4847">
        <v>80030832695700</v>
      </c>
      <c r="F4847">
        <f t="shared" si="75"/>
        <v>1.1721999999999999</v>
      </c>
    </row>
    <row r="4848" spans="1:6" hidden="1" x14ac:dyDescent="0.3">
      <c r="A4848" s="1" t="s">
        <v>5</v>
      </c>
      <c r="B4848" s="1" t="s">
        <v>21</v>
      </c>
      <c r="C4848">
        <v>200</v>
      </c>
      <c r="D4848">
        <v>80030835442200</v>
      </c>
      <c r="E4848">
        <v>80030836399000</v>
      </c>
      <c r="F4848">
        <f t="shared" si="75"/>
        <v>0.95679999999999998</v>
      </c>
    </row>
    <row r="4849" spans="1:6" x14ac:dyDescent="0.3">
      <c r="A4849" s="1" t="s">
        <v>26</v>
      </c>
      <c r="B4849" s="1" t="s">
        <v>41</v>
      </c>
      <c r="C4849">
        <v>200</v>
      </c>
      <c r="D4849">
        <v>80030838363100</v>
      </c>
      <c r="E4849">
        <v>80030843673400</v>
      </c>
      <c r="F4849">
        <f t="shared" si="75"/>
        <v>5.3102999999999998</v>
      </c>
    </row>
    <row r="4850" spans="1:6" hidden="1" x14ac:dyDescent="0.3">
      <c r="A4850" s="1" t="s">
        <v>5</v>
      </c>
      <c r="B4850" s="1" t="s">
        <v>8</v>
      </c>
      <c r="C4850">
        <v>200</v>
      </c>
      <c r="D4850">
        <v>80030917701500</v>
      </c>
      <c r="E4850">
        <v>80030918360500</v>
      </c>
      <c r="F4850">
        <f t="shared" si="75"/>
        <v>0.65900000000000003</v>
      </c>
    </row>
    <row r="4851" spans="1:6" hidden="1" x14ac:dyDescent="0.3">
      <c r="A4851" s="1" t="s">
        <v>5</v>
      </c>
      <c r="B4851" s="1" t="s">
        <v>11</v>
      </c>
      <c r="C4851">
        <v>200</v>
      </c>
      <c r="D4851">
        <v>80030920143700</v>
      </c>
      <c r="E4851">
        <v>80030920809500</v>
      </c>
      <c r="F4851">
        <f t="shared" si="75"/>
        <v>0.66579999999999995</v>
      </c>
    </row>
    <row r="4852" spans="1:6" hidden="1" x14ac:dyDescent="0.3">
      <c r="A4852" s="1" t="s">
        <v>5</v>
      </c>
      <c r="B4852" s="1" t="s">
        <v>12</v>
      </c>
      <c r="C4852">
        <v>200</v>
      </c>
      <c r="D4852">
        <v>80030922137700</v>
      </c>
      <c r="E4852">
        <v>80030922738800</v>
      </c>
      <c r="F4852">
        <f t="shared" si="75"/>
        <v>0.60109999999999997</v>
      </c>
    </row>
    <row r="4853" spans="1:6" hidden="1" x14ac:dyDescent="0.3">
      <c r="A4853" s="1" t="s">
        <v>5</v>
      </c>
      <c r="B4853" s="1" t="s">
        <v>17</v>
      </c>
      <c r="C4853">
        <v>200</v>
      </c>
      <c r="D4853">
        <v>80030923898900</v>
      </c>
      <c r="E4853">
        <v>80030924484200</v>
      </c>
      <c r="F4853">
        <f t="shared" si="75"/>
        <v>0.58530000000000004</v>
      </c>
    </row>
    <row r="4854" spans="1:6" hidden="1" x14ac:dyDescent="0.3">
      <c r="A4854" s="1" t="s">
        <v>5</v>
      </c>
      <c r="B4854" s="1" t="s">
        <v>18</v>
      </c>
      <c r="C4854">
        <v>200</v>
      </c>
      <c r="D4854">
        <v>80030925762000</v>
      </c>
      <c r="E4854">
        <v>80030926332100</v>
      </c>
      <c r="F4854">
        <f t="shared" si="75"/>
        <v>0.57010000000000005</v>
      </c>
    </row>
    <row r="4855" spans="1:6" hidden="1" x14ac:dyDescent="0.3">
      <c r="A4855" s="1" t="s">
        <v>5</v>
      </c>
      <c r="B4855" s="1" t="s">
        <v>13</v>
      </c>
      <c r="C4855">
        <v>200</v>
      </c>
      <c r="D4855">
        <v>80030927893200</v>
      </c>
      <c r="E4855">
        <v>80030928544900</v>
      </c>
      <c r="F4855">
        <f t="shared" si="75"/>
        <v>0.65169999999999995</v>
      </c>
    </row>
    <row r="4856" spans="1:6" hidden="1" x14ac:dyDescent="0.3">
      <c r="A4856" s="1" t="s">
        <v>5</v>
      </c>
      <c r="B4856" s="1" t="s">
        <v>14</v>
      </c>
      <c r="C4856">
        <v>200</v>
      </c>
      <c r="D4856">
        <v>80030929689100</v>
      </c>
      <c r="E4856">
        <v>80030930278700</v>
      </c>
      <c r="F4856">
        <f t="shared" si="75"/>
        <v>0.58960000000000001</v>
      </c>
    </row>
    <row r="4857" spans="1:6" hidden="1" x14ac:dyDescent="0.3">
      <c r="A4857" s="1" t="s">
        <v>5</v>
      </c>
      <c r="B4857" s="1" t="s">
        <v>15</v>
      </c>
      <c r="C4857">
        <v>200</v>
      </c>
      <c r="D4857">
        <v>80030931559400</v>
      </c>
      <c r="E4857">
        <v>80030932148900</v>
      </c>
      <c r="F4857">
        <f t="shared" si="75"/>
        <v>0.58950000000000002</v>
      </c>
    </row>
    <row r="4858" spans="1:6" hidden="1" x14ac:dyDescent="0.3">
      <c r="A4858" s="1" t="s">
        <v>5</v>
      </c>
      <c r="B4858" s="1" t="s">
        <v>16</v>
      </c>
      <c r="C4858">
        <v>200</v>
      </c>
      <c r="D4858">
        <v>80030933360200</v>
      </c>
      <c r="E4858">
        <v>80030933931300</v>
      </c>
      <c r="F4858">
        <f t="shared" si="75"/>
        <v>0.57110000000000005</v>
      </c>
    </row>
    <row r="4859" spans="1:6" hidden="1" x14ac:dyDescent="0.3">
      <c r="A4859" s="1" t="s">
        <v>5</v>
      </c>
      <c r="B4859" s="1" t="s">
        <v>9</v>
      </c>
      <c r="C4859">
        <v>200</v>
      </c>
      <c r="D4859">
        <v>80030935010200</v>
      </c>
      <c r="E4859">
        <v>80030935614700</v>
      </c>
      <c r="F4859">
        <f t="shared" si="75"/>
        <v>0.60450000000000004</v>
      </c>
    </row>
    <row r="4860" spans="1:6" hidden="1" x14ac:dyDescent="0.3">
      <c r="A4860" s="1" t="s">
        <v>5</v>
      </c>
      <c r="B4860" s="1" t="s">
        <v>10</v>
      </c>
      <c r="C4860">
        <v>200</v>
      </c>
      <c r="D4860">
        <v>80030936914600</v>
      </c>
      <c r="E4860">
        <v>80030937457900</v>
      </c>
      <c r="F4860">
        <f t="shared" si="75"/>
        <v>0.54330000000000001</v>
      </c>
    </row>
    <row r="4861" spans="1:6" hidden="1" x14ac:dyDescent="0.3">
      <c r="A4861" s="1" t="s">
        <v>5</v>
      </c>
      <c r="B4861" s="1" t="s">
        <v>19</v>
      </c>
      <c r="C4861">
        <v>200</v>
      </c>
      <c r="D4861">
        <v>80030938581200</v>
      </c>
      <c r="E4861">
        <v>80030939110300</v>
      </c>
      <c r="F4861">
        <f t="shared" si="75"/>
        <v>0.52910000000000001</v>
      </c>
    </row>
    <row r="4862" spans="1:6" hidden="1" x14ac:dyDescent="0.3">
      <c r="A4862" s="1" t="s">
        <v>5</v>
      </c>
      <c r="B4862" s="1" t="s">
        <v>20</v>
      </c>
      <c r="C4862">
        <v>200</v>
      </c>
      <c r="D4862">
        <v>80030940325300</v>
      </c>
      <c r="E4862">
        <v>80030941372300</v>
      </c>
      <c r="F4862">
        <f t="shared" si="75"/>
        <v>1.0469999999999999</v>
      </c>
    </row>
    <row r="4863" spans="1:6" hidden="1" x14ac:dyDescent="0.3">
      <c r="A4863" s="1" t="s">
        <v>5</v>
      </c>
      <c r="B4863" s="1" t="s">
        <v>21</v>
      </c>
      <c r="C4863">
        <v>200</v>
      </c>
      <c r="D4863">
        <v>80030943539400</v>
      </c>
      <c r="E4863">
        <v>80030944745300</v>
      </c>
      <c r="F4863">
        <f t="shared" si="75"/>
        <v>1.2059</v>
      </c>
    </row>
    <row r="4864" spans="1:6" x14ac:dyDescent="0.3">
      <c r="A4864" s="1" t="s">
        <v>26</v>
      </c>
      <c r="B4864" s="1" t="s">
        <v>41</v>
      </c>
      <c r="C4864">
        <v>200</v>
      </c>
      <c r="D4864">
        <v>80030946168600</v>
      </c>
      <c r="E4864">
        <v>80030950960400</v>
      </c>
      <c r="F4864">
        <f t="shared" si="75"/>
        <v>4.7918000000000003</v>
      </c>
    </row>
    <row r="4865" spans="1:6" hidden="1" x14ac:dyDescent="0.3">
      <c r="A4865" s="1" t="s">
        <v>5</v>
      </c>
      <c r="B4865" s="1" t="s">
        <v>8</v>
      </c>
      <c r="C4865">
        <v>200</v>
      </c>
      <c r="D4865">
        <v>80030999784100</v>
      </c>
      <c r="E4865">
        <v>80031000428700</v>
      </c>
      <c r="F4865">
        <f t="shared" si="75"/>
        <v>0.64459999999999995</v>
      </c>
    </row>
    <row r="4866" spans="1:6" hidden="1" x14ac:dyDescent="0.3">
      <c r="A4866" s="1" t="s">
        <v>5</v>
      </c>
      <c r="B4866" s="1" t="s">
        <v>9</v>
      </c>
      <c r="C4866">
        <v>200</v>
      </c>
      <c r="D4866">
        <v>80031002167300</v>
      </c>
      <c r="E4866">
        <v>80031002860900</v>
      </c>
      <c r="F4866">
        <f t="shared" ref="F4866:F4929" si="76">(E4866-D4866)/1000000</f>
        <v>0.69359999999999999</v>
      </c>
    </row>
    <row r="4867" spans="1:6" hidden="1" x14ac:dyDescent="0.3">
      <c r="A4867" s="1" t="s">
        <v>5</v>
      </c>
      <c r="B4867" s="1" t="s">
        <v>10</v>
      </c>
      <c r="C4867">
        <v>200</v>
      </c>
      <c r="D4867">
        <v>80031004305700</v>
      </c>
      <c r="E4867">
        <v>80031004864400</v>
      </c>
      <c r="F4867">
        <f t="shared" si="76"/>
        <v>0.55869999999999997</v>
      </c>
    </row>
    <row r="4868" spans="1:6" hidden="1" x14ac:dyDescent="0.3">
      <c r="A4868" s="1" t="s">
        <v>5</v>
      </c>
      <c r="B4868" s="1" t="s">
        <v>11</v>
      </c>
      <c r="C4868">
        <v>200</v>
      </c>
      <c r="D4868">
        <v>80031006344800</v>
      </c>
      <c r="E4868">
        <v>80031007000900</v>
      </c>
      <c r="F4868">
        <f t="shared" si="76"/>
        <v>0.65610000000000002</v>
      </c>
    </row>
    <row r="4869" spans="1:6" hidden="1" x14ac:dyDescent="0.3">
      <c r="A4869" s="1" t="s">
        <v>5</v>
      </c>
      <c r="B4869" s="1" t="s">
        <v>12</v>
      </c>
      <c r="C4869">
        <v>200</v>
      </c>
      <c r="D4869">
        <v>80031008319200</v>
      </c>
      <c r="E4869">
        <v>80031008875300</v>
      </c>
      <c r="F4869">
        <f t="shared" si="76"/>
        <v>0.55610000000000004</v>
      </c>
    </row>
    <row r="4870" spans="1:6" hidden="1" x14ac:dyDescent="0.3">
      <c r="A4870" s="1" t="s">
        <v>5</v>
      </c>
      <c r="B4870" s="1" t="s">
        <v>13</v>
      </c>
      <c r="C4870">
        <v>200</v>
      </c>
      <c r="D4870">
        <v>80031011208200</v>
      </c>
      <c r="E4870">
        <v>80031011839800</v>
      </c>
      <c r="F4870">
        <f t="shared" si="76"/>
        <v>0.63160000000000005</v>
      </c>
    </row>
    <row r="4871" spans="1:6" hidden="1" x14ac:dyDescent="0.3">
      <c r="A4871" s="1" t="s">
        <v>5</v>
      </c>
      <c r="B4871" s="1" t="s">
        <v>14</v>
      </c>
      <c r="C4871">
        <v>200</v>
      </c>
      <c r="D4871">
        <v>80031013102900</v>
      </c>
      <c r="E4871">
        <v>80031013698500</v>
      </c>
      <c r="F4871">
        <f t="shared" si="76"/>
        <v>0.59560000000000002</v>
      </c>
    </row>
    <row r="4872" spans="1:6" hidden="1" x14ac:dyDescent="0.3">
      <c r="A4872" s="1" t="s">
        <v>5</v>
      </c>
      <c r="B4872" s="1" t="s">
        <v>15</v>
      </c>
      <c r="C4872">
        <v>200</v>
      </c>
      <c r="D4872">
        <v>80031015136300</v>
      </c>
      <c r="E4872">
        <v>80031015673600</v>
      </c>
      <c r="F4872">
        <f t="shared" si="76"/>
        <v>0.5373</v>
      </c>
    </row>
    <row r="4873" spans="1:6" hidden="1" x14ac:dyDescent="0.3">
      <c r="A4873" s="1" t="s">
        <v>5</v>
      </c>
      <c r="B4873" s="1" t="s">
        <v>16</v>
      </c>
      <c r="C4873">
        <v>200</v>
      </c>
      <c r="D4873">
        <v>80031016705000</v>
      </c>
      <c r="E4873">
        <v>80031017245400</v>
      </c>
      <c r="F4873">
        <f t="shared" si="76"/>
        <v>0.54039999999999999</v>
      </c>
    </row>
    <row r="4874" spans="1:6" hidden="1" x14ac:dyDescent="0.3">
      <c r="A4874" s="1" t="s">
        <v>5</v>
      </c>
      <c r="B4874" s="1" t="s">
        <v>17</v>
      </c>
      <c r="C4874">
        <v>200</v>
      </c>
      <c r="D4874">
        <v>80031018351000</v>
      </c>
      <c r="E4874">
        <v>80031018934300</v>
      </c>
      <c r="F4874">
        <f t="shared" si="76"/>
        <v>0.58330000000000004</v>
      </c>
    </row>
    <row r="4875" spans="1:6" hidden="1" x14ac:dyDescent="0.3">
      <c r="A4875" s="1" t="s">
        <v>5</v>
      </c>
      <c r="B4875" s="1" t="s">
        <v>18</v>
      </c>
      <c r="C4875">
        <v>200</v>
      </c>
      <c r="D4875">
        <v>80031020286600</v>
      </c>
      <c r="E4875">
        <v>80031020890800</v>
      </c>
      <c r="F4875">
        <f t="shared" si="76"/>
        <v>0.60419999999999996</v>
      </c>
    </row>
    <row r="4876" spans="1:6" hidden="1" x14ac:dyDescent="0.3">
      <c r="A4876" s="1" t="s">
        <v>5</v>
      </c>
      <c r="B4876" s="1" t="s">
        <v>19</v>
      </c>
      <c r="C4876">
        <v>200</v>
      </c>
      <c r="D4876">
        <v>80031022872800</v>
      </c>
      <c r="E4876">
        <v>80031023503100</v>
      </c>
      <c r="F4876">
        <f t="shared" si="76"/>
        <v>0.63029999999999997</v>
      </c>
    </row>
    <row r="4877" spans="1:6" hidden="1" x14ac:dyDescent="0.3">
      <c r="A4877" s="1" t="s">
        <v>5</v>
      </c>
      <c r="B4877" s="1" t="s">
        <v>20</v>
      </c>
      <c r="C4877">
        <v>200</v>
      </c>
      <c r="D4877">
        <v>80031025059000</v>
      </c>
      <c r="E4877">
        <v>80031026011600</v>
      </c>
      <c r="F4877">
        <f t="shared" si="76"/>
        <v>0.9526</v>
      </c>
    </row>
    <row r="4878" spans="1:6" hidden="1" x14ac:dyDescent="0.3">
      <c r="A4878" s="1" t="s">
        <v>5</v>
      </c>
      <c r="B4878" s="1" t="s">
        <v>21</v>
      </c>
      <c r="C4878">
        <v>200</v>
      </c>
      <c r="D4878">
        <v>80031028272500</v>
      </c>
      <c r="E4878">
        <v>80031029399100</v>
      </c>
      <c r="F4878">
        <f t="shared" si="76"/>
        <v>1.1266</v>
      </c>
    </row>
    <row r="4879" spans="1:6" x14ac:dyDescent="0.3">
      <c r="A4879" s="1" t="s">
        <v>26</v>
      </c>
      <c r="B4879" s="1" t="s">
        <v>41</v>
      </c>
      <c r="C4879">
        <v>200</v>
      </c>
      <c r="D4879">
        <v>80031030795200</v>
      </c>
      <c r="E4879">
        <v>80031035030800</v>
      </c>
      <c r="F4879">
        <f t="shared" si="76"/>
        <v>4.2355999999999998</v>
      </c>
    </row>
    <row r="4880" spans="1:6" hidden="1" x14ac:dyDescent="0.3">
      <c r="A4880" s="1" t="s">
        <v>5</v>
      </c>
      <c r="B4880" s="1" t="s">
        <v>8</v>
      </c>
      <c r="C4880">
        <v>200</v>
      </c>
      <c r="D4880">
        <v>80031086248800</v>
      </c>
      <c r="E4880">
        <v>80031087245400</v>
      </c>
      <c r="F4880">
        <f t="shared" si="76"/>
        <v>0.99660000000000004</v>
      </c>
    </row>
    <row r="4881" spans="1:6" hidden="1" x14ac:dyDescent="0.3">
      <c r="A4881" s="1" t="s">
        <v>5</v>
      </c>
      <c r="B4881" s="1" t="s">
        <v>11</v>
      </c>
      <c r="C4881">
        <v>200</v>
      </c>
      <c r="D4881">
        <v>80031088724500</v>
      </c>
      <c r="E4881">
        <v>80031089517300</v>
      </c>
      <c r="F4881">
        <f t="shared" si="76"/>
        <v>0.79279999999999995</v>
      </c>
    </row>
    <row r="4882" spans="1:6" hidden="1" x14ac:dyDescent="0.3">
      <c r="A4882" s="1" t="s">
        <v>5</v>
      </c>
      <c r="B4882" s="1" t="s">
        <v>12</v>
      </c>
      <c r="C4882">
        <v>200</v>
      </c>
      <c r="D4882">
        <v>80031091060800</v>
      </c>
      <c r="E4882">
        <v>80031091666800</v>
      </c>
      <c r="F4882">
        <f t="shared" si="76"/>
        <v>0.60599999999999998</v>
      </c>
    </row>
    <row r="4883" spans="1:6" hidden="1" x14ac:dyDescent="0.3">
      <c r="A4883" s="1" t="s">
        <v>5</v>
      </c>
      <c r="B4883" s="1" t="s">
        <v>14</v>
      </c>
      <c r="C4883">
        <v>200</v>
      </c>
      <c r="D4883">
        <v>80031092875900</v>
      </c>
      <c r="E4883">
        <v>80031093481100</v>
      </c>
      <c r="F4883">
        <f t="shared" si="76"/>
        <v>0.60519999999999996</v>
      </c>
    </row>
    <row r="4884" spans="1:6" hidden="1" x14ac:dyDescent="0.3">
      <c r="A4884" s="1" t="s">
        <v>5</v>
      </c>
      <c r="B4884" s="1" t="s">
        <v>15</v>
      </c>
      <c r="C4884">
        <v>200</v>
      </c>
      <c r="D4884">
        <v>80031094667600</v>
      </c>
      <c r="E4884">
        <v>80031095215900</v>
      </c>
      <c r="F4884">
        <f t="shared" si="76"/>
        <v>0.54830000000000001</v>
      </c>
    </row>
    <row r="4885" spans="1:6" hidden="1" x14ac:dyDescent="0.3">
      <c r="A4885" s="1" t="s">
        <v>5</v>
      </c>
      <c r="B4885" s="1" t="s">
        <v>16</v>
      </c>
      <c r="C4885">
        <v>200</v>
      </c>
      <c r="D4885">
        <v>80031096364800</v>
      </c>
      <c r="E4885">
        <v>80031096940200</v>
      </c>
      <c r="F4885">
        <f t="shared" si="76"/>
        <v>0.57540000000000002</v>
      </c>
    </row>
    <row r="4886" spans="1:6" hidden="1" x14ac:dyDescent="0.3">
      <c r="A4886" s="1" t="s">
        <v>5</v>
      </c>
      <c r="B4886" s="1" t="s">
        <v>9</v>
      </c>
      <c r="C4886">
        <v>200</v>
      </c>
      <c r="D4886">
        <v>80031098084300</v>
      </c>
      <c r="E4886">
        <v>80031098718400</v>
      </c>
      <c r="F4886">
        <f t="shared" si="76"/>
        <v>0.6341</v>
      </c>
    </row>
    <row r="4887" spans="1:6" hidden="1" x14ac:dyDescent="0.3">
      <c r="A4887" s="1" t="s">
        <v>5</v>
      </c>
      <c r="B4887" s="1" t="s">
        <v>10</v>
      </c>
      <c r="C4887">
        <v>200</v>
      </c>
      <c r="D4887">
        <v>80031100260700</v>
      </c>
      <c r="E4887">
        <v>80031100956700</v>
      </c>
      <c r="F4887">
        <f t="shared" si="76"/>
        <v>0.69599999999999995</v>
      </c>
    </row>
    <row r="4888" spans="1:6" hidden="1" x14ac:dyDescent="0.3">
      <c r="A4888" s="1" t="s">
        <v>5</v>
      </c>
      <c r="B4888" s="1" t="s">
        <v>17</v>
      </c>
      <c r="C4888">
        <v>200</v>
      </c>
      <c r="D4888">
        <v>80031102373500</v>
      </c>
      <c r="E4888">
        <v>80031103031300</v>
      </c>
      <c r="F4888">
        <f t="shared" si="76"/>
        <v>0.65780000000000005</v>
      </c>
    </row>
    <row r="4889" spans="1:6" hidden="1" x14ac:dyDescent="0.3">
      <c r="A4889" s="1" t="s">
        <v>5</v>
      </c>
      <c r="B4889" s="1" t="s">
        <v>18</v>
      </c>
      <c r="C4889">
        <v>200</v>
      </c>
      <c r="D4889">
        <v>80031104449600</v>
      </c>
      <c r="E4889">
        <v>80031105063400</v>
      </c>
      <c r="F4889">
        <f t="shared" si="76"/>
        <v>0.61380000000000001</v>
      </c>
    </row>
    <row r="4890" spans="1:6" hidden="1" x14ac:dyDescent="0.3">
      <c r="A4890" s="1" t="s">
        <v>5</v>
      </c>
      <c r="B4890" s="1" t="s">
        <v>13</v>
      </c>
      <c r="C4890">
        <v>200</v>
      </c>
      <c r="D4890">
        <v>80031106630800</v>
      </c>
      <c r="E4890">
        <v>80031107230100</v>
      </c>
      <c r="F4890">
        <f t="shared" si="76"/>
        <v>0.59930000000000005</v>
      </c>
    </row>
    <row r="4891" spans="1:6" hidden="1" x14ac:dyDescent="0.3">
      <c r="A4891" s="1" t="s">
        <v>5</v>
      </c>
      <c r="B4891" s="1" t="s">
        <v>19</v>
      </c>
      <c r="C4891">
        <v>200</v>
      </c>
      <c r="D4891">
        <v>80031108376500</v>
      </c>
      <c r="E4891">
        <v>80031109186300</v>
      </c>
      <c r="F4891">
        <f t="shared" si="76"/>
        <v>0.80979999999999996</v>
      </c>
    </row>
    <row r="4892" spans="1:6" hidden="1" x14ac:dyDescent="0.3">
      <c r="A4892" s="1" t="s">
        <v>5</v>
      </c>
      <c r="B4892" s="1" t="s">
        <v>20</v>
      </c>
      <c r="C4892">
        <v>200</v>
      </c>
      <c r="D4892">
        <v>80031111584200</v>
      </c>
      <c r="E4892">
        <v>80031112480900</v>
      </c>
      <c r="F4892">
        <f t="shared" si="76"/>
        <v>0.89670000000000005</v>
      </c>
    </row>
    <row r="4893" spans="1:6" hidden="1" x14ac:dyDescent="0.3">
      <c r="A4893" s="1" t="s">
        <v>5</v>
      </c>
      <c r="B4893" s="1" t="s">
        <v>21</v>
      </c>
      <c r="C4893">
        <v>200</v>
      </c>
      <c r="D4893">
        <v>80031114601600</v>
      </c>
      <c r="E4893">
        <v>80031115523900</v>
      </c>
      <c r="F4893">
        <f t="shared" si="76"/>
        <v>0.92230000000000001</v>
      </c>
    </row>
    <row r="4894" spans="1:6" x14ac:dyDescent="0.3">
      <c r="A4894" s="1" t="s">
        <v>26</v>
      </c>
      <c r="B4894" s="1" t="s">
        <v>41</v>
      </c>
      <c r="C4894">
        <v>200</v>
      </c>
      <c r="D4894">
        <v>80031117055100</v>
      </c>
      <c r="E4894">
        <v>80031121889600</v>
      </c>
      <c r="F4894">
        <f t="shared" si="76"/>
        <v>4.8345000000000002</v>
      </c>
    </row>
    <row r="4895" spans="1:6" hidden="1" x14ac:dyDescent="0.3">
      <c r="A4895" s="1" t="s">
        <v>5</v>
      </c>
      <c r="B4895" s="1" t="s">
        <v>8</v>
      </c>
      <c r="C4895">
        <v>200</v>
      </c>
      <c r="D4895">
        <v>80031187814100</v>
      </c>
      <c r="E4895">
        <v>80031188477100</v>
      </c>
      <c r="F4895">
        <f t="shared" si="76"/>
        <v>0.66300000000000003</v>
      </c>
    </row>
    <row r="4896" spans="1:6" hidden="1" x14ac:dyDescent="0.3">
      <c r="A4896" s="1" t="s">
        <v>5</v>
      </c>
      <c r="B4896" s="1" t="s">
        <v>11</v>
      </c>
      <c r="C4896">
        <v>200</v>
      </c>
      <c r="D4896">
        <v>80031189714900</v>
      </c>
      <c r="E4896">
        <v>80031190350800</v>
      </c>
      <c r="F4896">
        <f t="shared" si="76"/>
        <v>0.63590000000000002</v>
      </c>
    </row>
    <row r="4897" spans="1:6" hidden="1" x14ac:dyDescent="0.3">
      <c r="A4897" s="1" t="s">
        <v>5</v>
      </c>
      <c r="B4897" s="1" t="s">
        <v>12</v>
      </c>
      <c r="C4897">
        <v>200</v>
      </c>
      <c r="D4897">
        <v>80031191640200</v>
      </c>
      <c r="E4897">
        <v>80031192220400</v>
      </c>
      <c r="F4897">
        <f t="shared" si="76"/>
        <v>0.58020000000000005</v>
      </c>
    </row>
    <row r="4898" spans="1:6" hidden="1" x14ac:dyDescent="0.3">
      <c r="A4898" s="1" t="s">
        <v>5</v>
      </c>
      <c r="B4898" s="1" t="s">
        <v>17</v>
      </c>
      <c r="C4898">
        <v>200</v>
      </c>
      <c r="D4898">
        <v>80031193309200</v>
      </c>
      <c r="E4898">
        <v>80031193988500</v>
      </c>
      <c r="F4898">
        <f t="shared" si="76"/>
        <v>0.67930000000000001</v>
      </c>
    </row>
    <row r="4899" spans="1:6" hidden="1" x14ac:dyDescent="0.3">
      <c r="A4899" s="1" t="s">
        <v>5</v>
      </c>
      <c r="B4899" s="1" t="s">
        <v>14</v>
      </c>
      <c r="C4899">
        <v>200</v>
      </c>
      <c r="D4899">
        <v>80031195567500</v>
      </c>
      <c r="E4899">
        <v>80031196212500</v>
      </c>
      <c r="F4899">
        <f t="shared" si="76"/>
        <v>0.64500000000000002</v>
      </c>
    </row>
    <row r="4900" spans="1:6" hidden="1" x14ac:dyDescent="0.3">
      <c r="A4900" s="1" t="s">
        <v>5</v>
      </c>
      <c r="B4900" s="1" t="s">
        <v>15</v>
      </c>
      <c r="C4900">
        <v>200</v>
      </c>
      <c r="D4900">
        <v>80031197527500</v>
      </c>
      <c r="E4900">
        <v>80031198126700</v>
      </c>
      <c r="F4900">
        <f t="shared" si="76"/>
        <v>0.59919999999999995</v>
      </c>
    </row>
    <row r="4901" spans="1:6" hidden="1" x14ac:dyDescent="0.3">
      <c r="A4901" s="1" t="s">
        <v>5</v>
      </c>
      <c r="B4901" s="1" t="s">
        <v>16</v>
      </c>
      <c r="C4901">
        <v>200</v>
      </c>
      <c r="D4901">
        <v>80031199277900</v>
      </c>
      <c r="E4901">
        <v>80031199940400</v>
      </c>
      <c r="F4901">
        <f t="shared" si="76"/>
        <v>0.66249999999999998</v>
      </c>
    </row>
    <row r="4902" spans="1:6" hidden="1" x14ac:dyDescent="0.3">
      <c r="A4902" s="1" t="s">
        <v>5</v>
      </c>
      <c r="B4902" s="1" t="s">
        <v>9</v>
      </c>
      <c r="C4902">
        <v>200</v>
      </c>
      <c r="D4902">
        <v>80031201741300</v>
      </c>
      <c r="E4902">
        <v>80031202441000</v>
      </c>
      <c r="F4902">
        <f t="shared" si="76"/>
        <v>0.69969999999999999</v>
      </c>
    </row>
    <row r="4903" spans="1:6" hidden="1" x14ac:dyDescent="0.3">
      <c r="A4903" s="1" t="s">
        <v>5</v>
      </c>
      <c r="B4903" s="1" t="s">
        <v>10</v>
      </c>
      <c r="C4903">
        <v>200</v>
      </c>
      <c r="D4903">
        <v>80031203878700</v>
      </c>
      <c r="E4903">
        <v>80031204481200</v>
      </c>
      <c r="F4903">
        <f t="shared" si="76"/>
        <v>0.60250000000000004</v>
      </c>
    </row>
    <row r="4904" spans="1:6" hidden="1" x14ac:dyDescent="0.3">
      <c r="A4904" s="1" t="s">
        <v>5</v>
      </c>
      <c r="B4904" s="1" t="s">
        <v>18</v>
      </c>
      <c r="C4904">
        <v>200</v>
      </c>
      <c r="D4904">
        <v>80031205715200</v>
      </c>
      <c r="E4904">
        <v>80031206335100</v>
      </c>
      <c r="F4904">
        <f t="shared" si="76"/>
        <v>0.61990000000000001</v>
      </c>
    </row>
    <row r="4905" spans="1:6" hidden="1" x14ac:dyDescent="0.3">
      <c r="A4905" s="1" t="s">
        <v>5</v>
      </c>
      <c r="B4905" s="1" t="s">
        <v>13</v>
      </c>
      <c r="C4905">
        <v>200</v>
      </c>
      <c r="D4905">
        <v>80031207810100</v>
      </c>
      <c r="E4905">
        <v>80031208383900</v>
      </c>
      <c r="F4905">
        <f t="shared" si="76"/>
        <v>0.57379999999999998</v>
      </c>
    </row>
    <row r="4906" spans="1:6" hidden="1" x14ac:dyDescent="0.3">
      <c r="A4906" s="1" t="s">
        <v>5</v>
      </c>
      <c r="B4906" s="1" t="s">
        <v>19</v>
      </c>
      <c r="C4906">
        <v>200</v>
      </c>
      <c r="D4906">
        <v>80031209474800</v>
      </c>
      <c r="E4906">
        <v>80031210117800</v>
      </c>
      <c r="F4906">
        <f t="shared" si="76"/>
        <v>0.64300000000000002</v>
      </c>
    </row>
    <row r="4907" spans="1:6" hidden="1" x14ac:dyDescent="0.3">
      <c r="A4907" s="1" t="s">
        <v>5</v>
      </c>
      <c r="B4907" s="1" t="s">
        <v>20</v>
      </c>
      <c r="C4907">
        <v>200</v>
      </c>
      <c r="D4907">
        <v>80031211365100</v>
      </c>
      <c r="E4907">
        <v>80031212279700</v>
      </c>
      <c r="F4907">
        <f t="shared" si="76"/>
        <v>0.91459999999999997</v>
      </c>
    </row>
    <row r="4908" spans="1:6" hidden="1" x14ac:dyDescent="0.3">
      <c r="A4908" s="1" t="s">
        <v>5</v>
      </c>
      <c r="B4908" s="1" t="s">
        <v>21</v>
      </c>
      <c r="C4908">
        <v>200</v>
      </c>
      <c r="D4908">
        <v>80031214489000</v>
      </c>
      <c r="E4908">
        <v>80031215395200</v>
      </c>
      <c r="F4908">
        <f t="shared" si="76"/>
        <v>0.90620000000000001</v>
      </c>
    </row>
    <row r="4909" spans="1:6" x14ac:dyDescent="0.3">
      <c r="A4909" s="1" t="s">
        <v>26</v>
      </c>
      <c r="B4909" s="1" t="s">
        <v>41</v>
      </c>
      <c r="C4909">
        <v>200</v>
      </c>
      <c r="D4909">
        <v>80031216673000</v>
      </c>
      <c r="E4909">
        <v>80031221373600</v>
      </c>
      <c r="F4909">
        <f t="shared" si="76"/>
        <v>4.7005999999999997</v>
      </c>
    </row>
    <row r="4910" spans="1:6" hidden="1" x14ac:dyDescent="0.3">
      <c r="A4910" s="1" t="s">
        <v>5</v>
      </c>
      <c r="B4910" s="1" t="s">
        <v>8</v>
      </c>
      <c r="C4910">
        <v>200</v>
      </c>
      <c r="D4910">
        <v>80031281928100</v>
      </c>
      <c r="E4910">
        <v>80031282609000</v>
      </c>
      <c r="F4910">
        <f t="shared" si="76"/>
        <v>0.68089999999999995</v>
      </c>
    </row>
    <row r="4911" spans="1:6" hidden="1" x14ac:dyDescent="0.3">
      <c r="A4911" s="1" t="s">
        <v>5</v>
      </c>
      <c r="B4911" s="1" t="s">
        <v>9</v>
      </c>
      <c r="C4911">
        <v>200</v>
      </c>
      <c r="D4911">
        <v>80031283812600</v>
      </c>
      <c r="E4911">
        <v>80031284489000</v>
      </c>
      <c r="F4911">
        <f t="shared" si="76"/>
        <v>0.6764</v>
      </c>
    </row>
    <row r="4912" spans="1:6" hidden="1" x14ac:dyDescent="0.3">
      <c r="A4912" s="1" t="s">
        <v>5</v>
      </c>
      <c r="B4912" s="1" t="s">
        <v>10</v>
      </c>
      <c r="C4912">
        <v>200</v>
      </c>
      <c r="D4912">
        <v>80031285889600</v>
      </c>
      <c r="E4912">
        <v>80031286516900</v>
      </c>
      <c r="F4912">
        <f t="shared" si="76"/>
        <v>0.62729999999999997</v>
      </c>
    </row>
    <row r="4913" spans="1:6" hidden="1" x14ac:dyDescent="0.3">
      <c r="A4913" s="1" t="s">
        <v>5</v>
      </c>
      <c r="B4913" s="1" t="s">
        <v>11</v>
      </c>
      <c r="C4913">
        <v>200</v>
      </c>
      <c r="D4913">
        <v>80031287716700</v>
      </c>
      <c r="E4913">
        <v>80031288400600</v>
      </c>
      <c r="F4913">
        <f t="shared" si="76"/>
        <v>0.68389999999999995</v>
      </c>
    </row>
    <row r="4914" spans="1:6" hidden="1" x14ac:dyDescent="0.3">
      <c r="A4914" s="1" t="s">
        <v>5</v>
      </c>
      <c r="B4914" s="1" t="s">
        <v>12</v>
      </c>
      <c r="C4914">
        <v>200</v>
      </c>
      <c r="D4914">
        <v>80031289889000</v>
      </c>
      <c r="E4914">
        <v>80031290554200</v>
      </c>
      <c r="F4914">
        <f t="shared" si="76"/>
        <v>0.66520000000000001</v>
      </c>
    </row>
    <row r="4915" spans="1:6" hidden="1" x14ac:dyDescent="0.3">
      <c r="A4915" s="1" t="s">
        <v>5</v>
      </c>
      <c r="B4915" s="1" t="s">
        <v>14</v>
      </c>
      <c r="C4915">
        <v>200</v>
      </c>
      <c r="D4915">
        <v>80031291828100</v>
      </c>
      <c r="E4915">
        <v>80031292473800</v>
      </c>
      <c r="F4915">
        <f t="shared" si="76"/>
        <v>0.64570000000000005</v>
      </c>
    </row>
    <row r="4916" spans="1:6" hidden="1" x14ac:dyDescent="0.3">
      <c r="A4916" s="1" t="s">
        <v>5</v>
      </c>
      <c r="B4916" s="1" t="s">
        <v>15</v>
      </c>
      <c r="C4916">
        <v>200</v>
      </c>
      <c r="D4916">
        <v>80031293682500</v>
      </c>
      <c r="E4916">
        <v>80031294228300</v>
      </c>
      <c r="F4916">
        <f t="shared" si="76"/>
        <v>0.54579999999999995</v>
      </c>
    </row>
    <row r="4917" spans="1:6" hidden="1" x14ac:dyDescent="0.3">
      <c r="A4917" s="1" t="s">
        <v>5</v>
      </c>
      <c r="B4917" s="1" t="s">
        <v>16</v>
      </c>
      <c r="C4917">
        <v>200</v>
      </c>
      <c r="D4917">
        <v>80031295305900</v>
      </c>
      <c r="E4917">
        <v>80031295844300</v>
      </c>
      <c r="F4917">
        <f t="shared" si="76"/>
        <v>0.53839999999999999</v>
      </c>
    </row>
    <row r="4918" spans="1:6" hidden="1" x14ac:dyDescent="0.3">
      <c r="A4918" s="1" t="s">
        <v>5</v>
      </c>
      <c r="B4918" s="1" t="s">
        <v>17</v>
      </c>
      <c r="C4918">
        <v>200</v>
      </c>
      <c r="D4918">
        <v>80031296909300</v>
      </c>
      <c r="E4918">
        <v>80031297502200</v>
      </c>
      <c r="F4918">
        <f t="shared" si="76"/>
        <v>0.59289999999999998</v>
      </c>
    </row>
    <row r="4919" spans="1:6" hidden="1" x14ac:dyDescent="0.3">
      <c r="A4919" s="1" t="s">
        <v>5</v>
      </c>
      <c r="B4919" s="1" t="s">
        <v>18</v>
      </c>
      <c r="C4919">
        <v>200</v>
      </c>
      <c r="D4919">
        <v>80031298744100</v>
      </c>
      <c r="E4919">
        <v>80031299357900</v>
      </c>
      <c r="F4919">
        <f t="shared" si="76"/>
        <v>0.61380000000000001</v>
      </c>
    </row>
    <row r="4920" spans="1:6" hidden="1" x14ac:dyDescent="0.3">
      <c r="A4920" s="1" t="s">
        <v>5</v>
      </c>
      <c r="B4920" s="1" t="s">
        <v>13</v>
      </c>
      <c r="C4920">
        <v>200</v>
      </c>
      <c r="D4920">
        <v>80031300755600</v>
      </c>
      <c r="E4920">
        <v>80031301317200</v>
      </c>
      <c r="F4920">
        <f t="shared" si="76"/>
        <v>0.56159999999999999</v>
      </c>
    </row>
    <row r="4921" spans="1:6" hidden="1" x14ac:dyDescent="0.3">
      <c r="A4921" s="1" t="s">
        <v>5</v>
      </c>
      <c r="B4921" s="1" t="s">
        <v>19</v>
      </c>
      <c r="C4921">
        <v>200</v>
      </c>
      <c r="D4921">
        <v>80031302378200</v>
      </c>
      <c r="E4921">
        <v>80031303016400</v>
      </c>
      <c r="F4921">
        <f t="shared" si="76"/>
        <v>0.63819999999999999</v>
      </c>
    </row>
    <row r="4922" spans="1:6" hidden="1" x14ac:dyDescent="0.3">
      <c r="A4922" s="1" t="s">
        <v>5</v>
      </c>
      <c r="B4922" s="1" t="s">
        <v>20</v>
      </c>
      <c r="C4922">
        <v>200</v>
      </c>
      <c r="D4922">
        <v>80031304200000</v>
      </c>
      <c r="E4922">
        <v>80031305088200</v>
      </c>
      <c r="F4922">
        <f t="shared" si="76"/>
        <v>0.88819999999999999</v>
      </c>
    </row>
    <row r="4923" spans="1:6" hidden="1" x14ac:dyDescent="0.3">
      <c r="A4923" s="1" t="s">
        <v>5</v>
      </c>
      <c r="B4923" s="1" t="s">
        <v>21</v>
      </c>
      <c r="C4923">
        <v>200</v>
      </c>
      <c r="D4923">
        <v>80031307128800</v>
      </c>
      <c r="E4923">
        <v>80031307940300</v>
      </c>
      <c r="F4923">
        <f t="shared" si="76"/>
        <v>0.8115</v>
      </c>
    </row>
    <row r="4924" spans="1:6" x14ac:dyDescent="0.3">
      <c r="A4924" s="1" t="s">
        <v>26</v>
      </c>
      <c r="B4924" s="1" t="s">
        <v>41</v>
      </c>
      <c r="C4924">
        <v>200</v>
      </c>
      <c r="D4924">
        <v>80031309191400</v>
      </c>
      <c r="E4924">
        <v>80031313763600</v>
      </c>
      <c r="F4924">
        <f t="shared" si="76"/>
        <v>4.5721999999999996</v>
      </c>
    </row>
    <row r="4925" spans="1:6" hidden="1" x14ac:dyDescent="0.3">
      <c r="A4925" s="1" t="s">
        <v>5</v>
      </c>
      <c r="B4925" s="1" t="s">
        <v>8</v>
      </c>
      <c r="C4925">
        <v>200</v>
      </c>
      <c r="D4925">
        <v>80031355061200</v>
      </c>
      <c r="E4925">
        <v>80031355728100</v>
      </c>
      <c r="F4925">
        <f t="shared" si="76"/>
        <v>0.66690000000000005</v>
      </c>
    </row>
    <row r="4926" spans="1:6" hidden="1" x14ac:dyDescent="0.3">
      <c r="A4926" s="1" t="s">
        <v>5</v>
      </c>
      <c r="B4926" s="1" t="s">
        <v>9</v>
      </c>
      <c r="C4926">
        <v>200</v>
      </c>
      <c r="D4926">
        <v>80031357093400</v>
      </c>
      <c r="E4926">
        <v>80031357758200</v>
      </c>
      <c r="F4926">
        <f t="shared" si="76"/>
        <v>0.66479999999999995</v>
      </c>
    </row>
    <row r="4927" spans="1:6" hidden="1" x14ac:dyDescent="0.3">
      <c r="A4927" s="1" t="s">
        <v>5</v>
      </c>
      <c r="B4927" s="1" t="s">
        <v>11</v>
      </c>
      <c r="C4927">
        <v>200</v>
      </c>
      <c r="D4927">
        <v>80031359418200</v>
      </c>
      <c r="E4927">
        <v>80031360138400</v>
      </c>
      <c r="F4927">
        <f t="shared" si="76"/>
        <v>0.72019999999999995</v>
      </c>
    </row>
    <row r="4928" spans="1:6" hidden="1" x14ac:dyDescent="0.3">
      <c r="A4928" s="1" t="s">
        <v>5</v>
      </c>
      <c r="B4928" s="1" t="s">
        <v>12</v>
      </c>
      <c r="C4928">
        <v>200</v>
      </c>
      <c r="D4928">
        <v>80031363262100</v>
      </c>
      <c r="E4928">
        <v>80031363880600</v>
      </c>
      <c r="F4928">
        <f t="shared" si="76"/>
        <v>0.61850000000000005</v>
      </c>
    </row>
    <row r="4929" spans="1:6" hidden="1" x14ac:dyDescent="0.3">
      <c r="A4929" s="1" t="s">
        <v>5</v>
      </c>
      <c r="B4929" s="1" t="s">
        <v>18</v>
      </c>
      <c r="C4929">
        <v>200</v>
      </c>
      <c r="D4929">
        <v>80031365263500</v>
      </c>
      <c r="E4929">
        <v>80031365957400</v>
      </c>
      <c r="F4929">
        <f t="shared" si="76"/>
        <v>0.69389999999999996</v>
      </c>
    </row>
    <row r="4930" spans="1:6" hidden="1" x14ac:dyDescent="0.3">
      <c r="A4930" s="1" t="s">
        <v>5</v>
      </c>
      <c r="B4930" s="1" t="s">
        <v>14</v>
      </c>
      <c r="C4930">
        <v>200</v>
      </c>
      <c r="D4930">
        <v>80031367494900</v>
      </c>
      <c r="E4930">
        <v>80031368107700</v>
      </c>
      <c r="F4930">
        <f t="shared" ref="F4930:F4993" si="77">(E4930-D4930)/1000000</f>
        <v>0.61280000000000001</v>
      </c>
    </row>
    <row r="4931" spans="1:6" hidden="1" x14ac:dyDescent="0.3">
      <c r="A4931" s="1" t="s">
        <v>5</v>
      </c>
      <c r="B4931" s="1" t="s">
        <v>15</v>
      </c>
      <c r="C4931">
        <v>200</v>
      </c>
      <c r="D4931">
        <v>80031369331200</v>
      </c>
      <c r="E4931">
        <v>80031369921300</v>
      </c>
      <c r="F4931">
        <f t="shared" si="77"/>
        <v>0.59009999999999996</v>
      </c>
    </row>
    <row r="4932" spans="1:6" hidden="1" x14ac:dyDescent="0.3">
      <c r="A4932" s="1" t="s">
        <v>5</v>
      </c>
      <c r="B4932" s="1" t="s">
        <v>16</v>
      </c>
      <c r="C4932">
        <v>200</v>
      </c>
      <c r="D4932">
        <v>80031371035900</v>
      </c>
      <c r="E4932">
        <v>80031371614200</v>
      </c>
      <c r="F4932">
        <f t="shared" si="77"/>
        <v>0.57830000000000004</v>
      </c>
    </row>
    <row r="4933" spans="1:6" hidden="1" x14ac:dyDescent="0.3">
      <c r="A4933" s="1" t="s">
        <v>5</v>
      </c>
      <c r="B4933" s="1" t="s">
        <v>10</v>
      </c>
      <c r="C4933">
        <v>200</v>
      </c>
      <c r="D4933">
        <v>80031372769100</v>
      </c>
      <c r="E4933">
        <v>80031373332500</v>
      </c>
      <c r="F4933">
        <f t="shared" si="77"/>
        <v>0.56340000000000001</v>
      </c>
    </row>
    <row r="4934" spans="1:6" hidden="1" x14ac:dyDescent="0.3">
      <c r="A4934" s="1" t="s">
        <v>5</v>
      </c>
      <c r="B4934" s="1" t="s">
        <v>17</v>
      </c>
      <c r="C4934">
        <v>200</v>
      </c>
      <c r="D4934">
        <v>80031374428400</v>
      </c>
      <c r="E4934">
        <v>80031375123000</v>
      </c>
      <c r="F4934">
        <f t="shared" si="77"/>
        <v>0.6946</v>
      </c>
    </row>
    <row r="4935" spans="1:6" hidden="1" x14ac:dyDescent="0.3">
      <c r="A4935" s="1" t="s">
        <v>5</v>
      </c>
      <c r="B4935" s="1" t="s">
        <v>13</v>
      </c>
      <c r="C4935">
        <v>200</v>
      </c>
      <c r="D4935">
        <v>80031376550400</v>
      </c>
      <c r="E4935">
        <v>80031377079100</v>
      </c>
      <c r="F4935">
        <f t="shared" si="77"/>
        <v>0.52869999999999995</v>
      </c>
    </row>
    <row r="4936" spans="1:6" hidden="1" x14ac:dyDescent="0.3">
      <c r="A4936" s="1" t="s">
        <v>5</v>
      </c>
      <c r="B4936" s="1" t="s">
        <v>19</v>
      </c>
      <c r="C4936">
        <v>200</v>
      </c>
      <c r="D4936">
        <v>80031378206900</v>
      </c>
      <c r="E4936">
        <v>80031378741000</v>
      </c>
      <c r="F4936">
        <f t="shared" si="77"/>
        <v>0.53410000000000002</v>
      </c>
    </row>
    <row r="4937" spans="1:6" hidden="1" x14ac:dyDescent="0.3">
      <c r="A4937" s="1" t="s">
        <v>5</v>
      </c>
      <c r="B4937" s="1" t="s">
        <v>20</v>
      </c>
      <c r="C4937">
        <v>200</v>
      </c>
      <c r="D4937">
        <v>80031379899500</v>
      </c>
      <c r="E4937">
        <v>80031380856200</v>
      </c>
      <c r="F4937">
        <f t="shared" si="77"/>
        <v>0.95669999999999999</v>
      </c>
    </row>
    <row r="4938" spans="1:6" hidden="1" x14ac:dyDescent="0.3">
      <c r="A4938" s="1" t="s">
        <v>5</v>
      </c>
      <c r="B4938" s="1" t="s">
        <v>21</v>
      </c>
      <c r="C4938">
        <v>200</v>
      </c>
      <c r="D4938">
        <v>80031383052500</v>
      </c>
      <c r="E4938">
        <v>80031383993100</v>
      </c>
      <c r="F4938">
        <f t="shared" si="77"/>
        <v>0.94059999999999999</v>
      </c>
    </row>
    <row r="4939" spans="1:6" x14ac:dyDescent="0.3">
      <c r="A4939" s="1" t="s">
        <v>26</v>
      </c>
      <c r="B4939" s="1" t="s">
        <v>41</v>
      </c>
      <c r="C4939">
        <v>200</v>
      </c>
      <c r="D4939">
        <v>80031385267300</v>
      </c>
      <c r="E4939">
        <v>80031390053600</v>
      </c>
      <c r="F4939">
        <f t="shared" si="77"/>
        <v>4.7862999999999998</v>
      </c>
    </row>
    <row r="4940" spans="1:6" hidden="1" x14ac:dyDescent="0.3">
      <c r="A4940" s="1" t="s">
        <v>5</v>
      </c>
      <c r="B4940" s="1" t="s">
        <v>8</v>
      </c>
      <c r="C4940">
        <v>200</v>
      </c>
      <c r="D4940">
        <v>80031452654400</v>
      </c>
      <c r="E4940">
        <v>80031453318200</v>
      </c>
      <c r="F4940">
        <f t="shared" si="77"/>
        <v>0.66379999999999995</v>
      </c>
    </row>
    <row r="4941" spans="1:6" hidden="1" x14ac:dyDescent="0.3">
      <c r="A4941" s="1" t="s">
        <v>5</v>
      </c>
      <c r="B4941" s="1" t="s">
        <v>9</v>
      </c>
      <c r="C4941">
        <v>200</v>
      </c>
      <c r="D4941">
        <v>80031454748500</v>
      </c>
      <c r="E4941">
        <v>80031455430700</v>
      </c>
      <c r="F4941">
        <f t="shared" si="77"/>
        <v>0.68220000000000003</v>
      </c>
    </row>
    <row r="4942" spans="1:6" hidden="1" x14ac:dyDescent="0.3">
      <c r="A4942" s="1" t="s">
        <v>5</v>
      </c>
      <c r="B4942" s="1" t="s">
        <v>11</v>
      </c>
      <c r="C4942">
        <v>200</v>
      </c>
      <c r="D4942">
        <v>80031456987500</v>
      </c>
      <c r="E4942">
        <v>80031457634200</v>
      </c>
      <c r="F4942">
        <f t="shared" si="77"/>
        <v>0.64670000000000005</v>
      </c>
    </row>
    <row r="4943" spans="1:6" hidden="1" x14ac:dyDescent="0.3">
      <c r="A4943" s="1" t="s">
        <v>5</v>
      </c>
      <c r="B4943" s="1" t="s">
        <v>12</v>
      </c>
      <c r="C4943">
        <v>200</v>
      </c>
      <c r="D4943">
        <v>80031459097000</v>
      </c>
      <c r="E4943">
        <v>80031459691000</v>
      </c>
      <c r="F4943">
        <f t="shared" si="77"/>
        <v>0.59399999999999997</v>
      </c>
    </row>
    <row r="4944" spans="1:6" hidden="1" x14ac:dyDescent="0.3">
      <c r="A4944" s="1" t="s">
        <v>5</v>
      </c>
      <c r="B4944" s="1" t="s">
        <v>14</v>
      </c>
      <c r="C4944">
        <v>200</v>
      </c>
      <c r="D4944">
        <v>80031461063700</v>
      </c>
      <c r="E4944">
        <v>80031461698700</v>
      </c>
      <c r="F4944">
        <f t="shared" si="77"/>
        <v>0.63500000000000001</v>
      </c>
    </row>
    <row r="4945" spans="1:6" hidden="1" x14ac:dyDescent="0.3">
      <c r="A4945" s="1" t="s">
        <v>5</v>
      </c>
      <c r="B4945" s="1" t="s">
        <v>15</v>
      </c>
      <c r="C4945">
        <v>200</v>
      </c>
      <c r="D4945">
        <v>80031463067300</v>
      </c>
      <c r="E4945">
        <v>80031463665400</v>
      </c>
      <c r="F4945">
        <f t="shared" si="77"/>
        <v>0.59809999999999997</v>
      </c>
    </row>
    <row r="4946" spans="1:6" hidden="1" x14ac:dyDescent="0.3">
      <c r="A4946" s="1" t="s">
        <v>5</v>
      </c>
      <c r="B4946" s="1" t="s">
        <v>16</v>
      </c>
      <c r="C4946">
        <v>200</v>
      </c>
      <c r="D4946">
        <v>80031464781800</v>
      </c>
      <c r="E4946">
        <v>80031465366200</v>
      </c>
      <c r="F4946">
        <f t="shared" si="77"/>
        <v>0.58440000000000003</v>
      </c>
    </row>
    <row r="4947" spans="1:6" hidden="1" x14ac:dyDescent="0.3">
      <c r="A4947" s="1" t="s">
        <v>5</v>
      </c>
      <c r="B4947" s="1" t="s">
        <v>10</v>
      </c>
      <c r="C4947">
        <v>200</v>
      </c>
      <c r="D4947">
        <v>80031466505400</v>
      </c>
      <c r="E4947">
        <v>80031467060300</v>
      </c>
      <c r="F4947">
        <f t="shared" si="77"/>
        <v>0.55489999999999995</v>
      </c>
    </row>
    <row r="4948" spans="1:6" hidden="1" x14ac:dyDescent="0.3">
      <c r="A4948" s="1" t="s">
        <v>5</v>
      </c>
      <c r="B4948" s="1" t="s">
        <v>17</v>
      </c>
      <c r="C4948">
        <v>200</v>
      </c>
      <c r="D4948">
        <v>80031468139100</v>
      </c>
      <c r="E4948">
        <v>80031468756600</v>
      </c>
      <c r="F4948">
        <f t="shared" si="77"/>
        <v>0.61750000000000005</v>
      </c>
    </row>
    <row r="4949" spans="1:6" hidden="1" x14ac:dyDescent="0.3">
      <c r="A4949" s="1" t="s">
        <v>5</v>
      </c>
      <c r="B4949" s="1" t="s">
        <v>18</v>
      </c>
      <c r="C4949">
        <v>200</v>
      </c>
      <c r="D4949">
        <v>80031470247000</v>
      </c>
      <c r="E4949">
        <v>80031470861500</v>
      </c>
      <c r="F4949">
        <f t="shared" si="77"/>
        <v>0.61450000000000005</v>
      </c>
    </row>
    <row r="4950" spans="1:6" hidden="1" x14ac:dyDescent="0.3">
      <c r="A4950" s="1" t="s">
        <v>5</v>
      </c>
      <c r="B4950" s="1" t="s">
        <v>13</v>
      </c>
      <c r="C4950">
        <v>200</v>
      </c>
      <c r="D4950">
        <v>80031472332600</v>
      </c>
      <c r="E4950">
        <v>80031472901100</v>
      </c>
      <c r="F4950">
        <f t="shared" si="77"/>
        <v>0.56850000000000001</v>
      </c>
    </row>
    <row r="4951" spans="1:6" hidden="1" x14ac:dyDescent="0.3">
      <c r="A4951" s="1" t="s">
        <v>5</v>
      </c>
      <c r="B4951" s="1" t="s">
        <v>19</v>
      </c>
      <c r="C4951">
        <v>200</v>
      </c>
      <c r="D4951">
        <v>80031473989500</v>
      </c>
      <c r="E4951">
        <v>80031474535700</v>
      </c>
      <c r="F4951">
        <f t="shared" si="77"/>
        <v>0.54620000000000002</v>
      </c>
    </row>
    <row r="4952" spans="1:6" hidden="1" x14ac:dyDescent="0.3">
      <c r="A4952" s="1" t="s">
        <v>5</v>
      </c>
      <c r="B4952" s="1" t="s">
        <v>20</v>
      </c>
      <c r="C4952">
        <v>200</v>
      </c>
      <c r="D4952">
        <v>80031475740000</v>
      </c>
      <c r="E4952">
        <v>80031476631900</v>
      </c>
      <c r="F4952">
        <f t="shared" si="77"/>
        <v>0.89190000000000003</v>
      </c>
    </row>
    <row r="4953" spans="1:6" hidden="1" x14ac:dyDescent="0.3">
      <c r="A4953" s="1" t="s">
        <v>5</v>
      </c>
      <c r="B4953" s="1" t="s">
        <v>21</v>
      </c>
      <c r="C4953">
        <v>200</v>
      </c>
      <c r="D4953">
        <v>80031478657800</v>
      </c>
      <c r="E4953">
        <v>80031479485200</v>
      </c>
      <c r="F4953">
        <f t="shared" si="77"/>
        <v>0.82740000000000002</v>
      </c>
    </row>
    <row r="4954" spans="1:6" x14ac:dyDescent="0.3">
      <c r="A4954" s="1" t="s">
        <v>26</v>
      </c>
      <c r="B4954" s="1" t="s">
        <v>41</v>
      </c>
      <c r="C4954">
        <v>200</v>
      </c>
      <c r="D4954">
        <v>80031480813500</v>
      </c>
      <c r="E4954">
        <v>80031486641000</v>
      </c>
      <c r="F4954">
        <f t="shared" si="77"/>
        <v>5.8274999999999997</v>
      </c>
    </row>
    <row r="4955" spans="1:6" hidden="1" x14ac:dyDescent="0.3">
      <c r="A4955" s="1" t="s">
        <v>5</v>
      </c>
      <c r="B4955" s="1" t="s">
        <v>8</v>
      </c>
      <c r="C4955">
        <v>200</v>
      </c>
      <c r="D4955">
        <v>80031547399300</v>
      </c>
      <c r="E4955">
        <v>80031548082100</v>
      </c>
      <c r="F4955">
        <f t="shared" si="77"/>
        <v>0.68279999999999996</v>
      </c>
    </row>
    <row r="4956" spans="1:6" hidden="1" x14ac:dyDescent="0.3">
      <c r="A4956" s="1" t="s">
        <v>5</v>
      </c>
      <c r="B4956" s="1" t="s">
        <v>9</v>
      </c>
      <c r="C4956">
        <v>200</v>
      </c>
      <c r="D4956">
        <v>80031549438400</v>
      </c>
      <c r="E4956">
        <v>80031550191200</v>
      </c>
      <c r="F4956">
        <f t="shared" si="77"/>
        <v>0.75280000000000002</v>
      </c>
    </row>
    <row r="4957" spans="1:6" hidden="1" x14ac:dyDescent="0.3">
      <c r="A4957" s="1" t="s">
        <v>5</v>
      </c>
      <c r="B4957" s="1" t="s">
        <v>11</v>
      </c>
      <c r="C4957">
        <v>200</v>
      </c>
      <c r="D4957">
        <v>80031551778500</v>
      </c>
      <c r="E4957">
        <v>80031552460400</v>
      </c>
      <c r="F4957">
        <f t="shared" si="77"/>
        <v>0.68189999999999995</v>
      </c>
    </row>
    <row r="4958" spans="1:6" hidden="1" x14ac:dyDescent="0.3">
      <c r="A4958" s="1" t="s">
        <v>5</v>
      </c>
      <c r="B4958" s="1" t="s">
        <v>12</v>
      </c>
      <c r="C4958">
        <v>200</v>
      </c>
      <c r="D4958">
        <v>80031553963900</v>
      </c>
      <c r="E4958">
        <v>80031554582400</v>
      </c>
      <c r="F4958">
        <f t="shared" si="77"/>
        <v>0.61850000000000005</v>
      </c>
    </row>
    <row r="4959" spans="1:6" hidden="1" x14ac:dyDescent="0.3">
      <c r="A4959" s="1" t="s">
        <v>5</v>
      </c>
      <c r="B4959" s="1" t="s">
        <v>14</v>
      </c>
      <c r="C4959">
        <v>200</v>
      </c>
      <c r="D4959">
        <v>80031555840100</v>
      </c>
      <c r="E4959">
        <v>80031556449100</v>
      </c>
      <c r="F4959">
        <f t="shared" si="77"/>
        <v>0.60899999999999999</v>
      </c>
    </row>
    <row r="4960" spans="1:6" hidden="1" x14ac:dyDescent="0.3">
      <c r="A4960" s="1" t="s">
        <v>5</v>
      </c>
      <c r="B4960" s="1" t="s">
        <v>15</v>
      </c>
      <c r="C4960">
        <v>200</v>
      </c>
      <c r="D4960">
        <v>80031557781400</v>
      </c>
      <c r="E4960">
        <v>80031558363900</v>
      </c>
      <c r="F4960">
        <f t="shared" si="77"/>
        <v>0.58250000000000002</v>
      </c>
    </row>
    <row r="4961" spans="1:6" hidden="1" x14ac:dyDescent="0.3">
      <c r="A4961" s="1" t="s">
        <v>5</v>
      </c>
      <c r="B4961" s="1" t="s">
        <v>16</v>
      </c>
      <c r="C4961">
        <v>200</v>
      </c>
      <c r="D4961">
        <v>80031559480900</v>
      </c>
      <c r="E4961">
        <v>80031560065600</v>
      </c>
      <c r="F4961">
        <f t="shared" si="77"/>
        <v>0.5847</v>
      </c>
    </row>
    <row r="4962" spans="1:6" hidden="1" x14ac:dyDescent="0.3">
      <c r="A4962" s="1" t="s">
        <v>5</v>
      </c>
      <c r="B4962" s="1" t="s">
        <v>10</v>
      </c>
      <c r="C4962">
        <v>200</v>
      </c>
      <c r="D4962">
        <v>80031561230200</v>
      </c>
      <c r="E4962">
        <v>80031561798000</v>
      </c>
      <c r="F4962">
        <f t="shared" si="77"/>
        <v>0.56779999999999997</v>
      </c>
    </row>
    <row r="4963" spans="1:6" hidden="1" x14ac:dyDescent="0.3">
      <c r="A4963" s="1" t="s">
        <v>5</v>
      </c>
      <c r="B4963" s="1" t="s">
        <v>17</v>
      </c>
      <c r="C4963">
        <v>200</v>
      </c>
      <c r="D4963">
        <v>80031562864700</v>
      </c>
      <c r="E4963">
        <v>80031563427400</v>
      </c>
      <c r="F4963">
        <f t="shared" si="77"/>
        <v>0.56269999999999998</v>
      </c>
    </row>
    <row r="4964" spans="1:6" hidden="1" x14ac:dyDescent="0.3">
      <c r="A4964" s="1" t="s">
        <v>5</v>
      </c>
      <c r="B4964" s="1" t="s">
        <v>18</v>
      </c>
      <c r="C4964">
        <v>200</v>
      </c>
      <c r="D4964">
        <v>80031564898100</v>
      </c>
      <c r="E4964">
        <v>80031565517300</v>
      </c>
      <c r="F4964">
        <f t="shared" si="77"/>
        <v>0.61919999999999997</v>
      </c>
    </row>
    <row r="4965" spans="1:6" hidden="1" x14ac:dyDescent="0.3">
      <c r="A4965" s="1" t="s">
        <v>5</v>
      </c>
      <c r="B4965" s="1" t="s">
        <v>13</v>
      </c>
      <c r="C4965">
        <v>200</v>
      </c>
      <c r="D4965">
        <v>80031567047300</v>
      </c>
      <c r="E4965">
        <v>80031567627200</v>
      </c>
      <c r="F4965">
        <f t="shared" si="77"/>
        <v>0.57989999999999997</v>
      </c>
    </row>
    <row r="4966" spans="1:6" hidden="1" x14ac:dyDescent="0.3">
      <c r="A4966" s="1" t="s">
        <v>5</v>
      </c>
      <c r="B4966" s="1" t="s">
        <v>19</v>
      </c>
      <c r="C4966">
        <v>200</v>
      </c>
      <c r="D4966">
        <v>80031569261000</v>
      </c>
      <c r="E4966">
        <v>80031569972700</v>
      </c>
      <c r="F4966">
        <f t="shared" si="77"/>
        <v>0.7117</v>
      </c>
    </row>
    <row r="4967" spans="1:6" hidden="1" x14ac:dyDescent="0.3">
      <c r="A4967" s="1" t="s">
        <v>5</v>
      </c>
      <c r="B4967" s="1" t="s">
        <v>20</v>
      </c>
      <c r="C4967">
        <v>200</v>
      </c>
      <c r="D4967">
        <v>80031571310100</v>
      </c>
      <c r="E4967">
        <v>80031572219300</v>
      </c>
      <c r="F4967">
        <f t="shared" si="77"/>
        <v>0.90920000000000001</v>
      </c>
    </row>
    <row r="4968" spans="1:6" hidden="1" x14ac:dyDescent="0.3">
      <c r="A4968" s="1" t="s">
        <v>5</v>
      </c>
      <c r="B4968" s="1" t="s">
        <v>21</v>
      </c>
      <c r="C4968">
        <v>200</v>
      </c>
      <c r="D4968">
        <v>80031574561500</v>
      </c>
      <c r="E4968">
        <v>80031575439100</v>
      </c>
      <c r="F4968">
        <f t="shared" si="77"/>
        <v>0.87760000000000005</v>
      </c>
    </row>
    <row r="4969" spans="1:6" x14ac:dyDescent="0.3">
      <c r="A4969" s="1" t="s">
        <v>26</v>
      </c>
      <c r="B4969" s="1" t="s">
        <v>41</v>
      </c>
      <c r="C4969">
        <v>200</v>
      </c>
      <c r="D4969">
        <v>80031576972600</v>
      </c>
      <c r="E4969">
        <v>80031582726500</v>
      </c>
      <c r="F4969">
        <f t="shared" si="77"/>
        <v>5.7538999999999998</v>
      </c>
    </row>
    <row r="4970" spans="1:6" hidden="1" x14ac:dyDescent="0.3">
      <c r="A4970" s="1" t="s">
        <v>5</v>
      </c>
      <c r="B4970" s="1" t="s">
        <v>8</v>
      </c>
      <c r="C4970">
        <v>200</v>
      </c>
      <c r="D4970">
        <v>80031676986100</v>
      </c>
      <c r="E4970">
        <v>80031677658100</v>
      </c>
      <c r="F4970">
        <f t="shared" si="77"/>
        <v>0.67200000000000004</v>
      </c>
    </row>
    <row r="4971" spans="1:6" hidden="1" x14ac:dyDescent="0.3">
      <c r="A4971" s="1" t="s">
        <v>5</v>
      </c>
      <c r="B4971" s="1" t="s">
        <v>11</v>
      </c>
      <c r="C4971">
        <v>200</v>
      </c>
      <c r="D4971">
        <v>80031678936800</v>
      </c>
      <c r="E4971">
        <v>80031679546000</v>
      </c>
      <c r="F4971">
        <f t="shared" si="77"/>
        <v>0.60919999999999996</v>
      </c>
    </row>
    <row r="4972" spans="1:6" hidden="1" x14ac:dyDescent="0.3">
      <c r="A4972" s="1" t="s">
        <v>5</v>
      </c>
      <c r="B4972" s="1" t="s">
        <v>12</v>
      </c>
      <c r="C4972">
        <v>200</v>
      </c>
      <c r="D4972">
        <v>80031681030300</v>
      </c>
      <c r="E4972">
        <v>80031681597800</v>
      </c>
      <c r="F4972">
        <f t="shared" si="77"/>
        <v>0.5675</v>
      </c>
    </row>
    <row r="4973" spans="1:6" hidden="1" x14ac:dyDescent="0.3">
      <c r="A4973" s="1" t="s">
        <v>5</v>
      </c>
      <c r="B4973" s="1" t="s">
        <v>17</v>
      </c>
      <c r="C4973">
        <v>200</v>
      </c>
      <c r="D4973">
        <v>80031682730300</v>
      </c>
      <c r="E4973">
        <v>80031683341000</v>
      </c>
      <c r="F4973">
        <f t="shared" si="77"/>
        <v>0.61070000000000002</v>
      </c>
    </row>
    <row r="4974" spans="1:6" hidden="1" x14ac:dyDescent="0.3">
      <c r="A4974" s="1" t="s">
        <v>5</v>
      </c>
      <c r="B4974" s="1" t="s">
        <v>14</v>
      </c>
      <c r="C4974">
        <v>200</v>
      </c>
      <c r="D4974">
        <v>80031684919800</v>
      </c>
      <c r="E4974">
        <v>80031685530800</v>
      </c>
      <c r="F4974">
        <f t="shared" si="77"/>
        <v>0.61099999999999999</v>
      </c>
    </row>
    <row r="4975" spans="1:6" hidden="1" x14ac:dyDescent="0.3">
      <c r="A4975" s="1" t="s">
        <v>5</v>
      </c>
      <c r="B4975" s="1" t="s">
        <v>13</v>
      </c>
      <c r="C4975">
        <v>200</v>
      </c>
      <c r="D4975">
        <v>80031686789400</v>
      </c>
      <c r="E4975">
        <v>80031687325100</v>
      </c>
      <c r="F4975">
        <f t="shared" si="77"/>
        <v>0.53569999999999995</v>
      </c>
    </row>
    <row r="4976" spans="1:6" hidden="1" x14ac:dyDescent="0.3">
      <c r="A4976" s="1" t="s">
        <v>5</v>
      </c>
      <c r="B4976" s="1" t="s">
        <v>15</v>
      </c>
      <c r="C4976">
        <v>200</v>
      </c>
      <c r="D4976">
        <v>80031688408700</v>
      </c>
      <c r="E4976">
        <v>80031689004300</v>
      </c>
      <c r="F4976">
        <f t="shared" si="77"/>
        <v>0.59560000000000002</v>
      </c>
    </row>
    <row r="4977" spans="1:6" hidden="1" x14ac:dyDescent="0.3">
      <c r="A4977" s="1" t="s">
        <v>5</v>
      </c>
      <c r="B4977" s="1" t="s">
        <v>16</v>
      </c>
      <c r="C4977">
        <v>200</v>
      </c>
      <c r="D4977">
        <v>80031690057900</v>
      </c>
      <c r="E4977">
        <v>80031690651500</v>
      </c>
      <c r="F4977">
        <f t="shared" si="77"/>
        <v>0.59360000000000002</v>
      </c>
    </row>
    <row r="4978" spans="1:6" hidden="1" x14ac:dyDescent="0.3">
      <c r="A4978" s="1" t="s">
        <v>5</v>
      </c>
      <c r="B4978" s="1" t="s">
        <v>9</v>
      </c>
      <c r="C4978">
        <v>200</v>
      </c>
      <c r="D4978">
        <v>80031692020400</v>
      </c>
      <c r="E4978">
        <v>80031692697300</v>
      </c>
      <c r="F4978">
        <f t="shared" si="77"/>
        <v>0.67689999999999995</v>
      </c>
    </row>
    <row r="4979" spans="1:6" hidden="1" x14ac:dyDescent="0.3">
      <c r="A4979" s="1" t="s">
        <v>5</v>
      </c>
      <c r="B4979" s="1" t="s">
        <v>10</v>
      </c>
      <c r="C4979">
        <v>200</v>
      </c>
      <c r="D4979">
        <v>80031694093600</v>
      </c>
      <c r="E4979">
        <v>80031694685200</v>
      </c>
      <c r="F4979">
        <f t="shared" si="77"/>
        <v>0.59160000000000001</v>
      </c>
    </row>
    <row r="4980" spans="1:6" hidden="1" x14ac:dyDescent="0.3">
      <c r="A4980" s="1" t="s">
        <v>5</v>
      </c>
      <c r="B4980" s="1" t="s">
        <v>18</v>
      </c>
      <c r="C4980">
        <v>200</v>
      </c>
      <c r="D4980">
        <v>80031695769900</v>
      </c>
      <c r="E4980">
        <v>80031696375700</v>
      </c>
      <c r="F4980">
        <f t="shared" si="77"/>
        <v>0.60580000000000001</v>
      </c>
    </row>
    <row r="4981" spans="1:6" hidden="1" x14ac:dyDescent="0.3">
      <c r="A4981" s="1" t="s">
        <v>5</v>
      </c>
      <c r="B4981" s="1" t="s">
        <v>19</v>
      </c>
      <c r="C4981">
        <v>200</v>
      </c>
      <c r="D4981">
        <v>80031697813100</v>
      </c>
      <c r="E4981">
        <v>80031698386400</v>
      </c>
      <c r="F4981">
        <f t="shared" si="77"/>
        <v>0.57330000000000003</v>
      </c>
    </row>
    <row r="4982" spans="1:6" hidden="1" x14ac:dyDescent="0.3">
      <c r="A4982" s="1" t="s">
        <v>5</v>
      </c>
      <c r="B4982" s="1" t="s">
        <v>20</v>
      </c>
      <c r="C4982">
        <v>200</v>
      </c>
      <c r="D4982">
        <v>80031699510700</v>
      </c>
      <c r="E4982">
        <v>80031700414600</v>
      </c>
      <c r="F4982">
        <f t="shared" si="77"/>
        <v>0.90390000000000004</v>
      </c>
    </row>
    <row r="4983" spans="1:6" hidden="1" x14ac:dyDescent="0.3">
      <c r="A4983" s="1" t="s">
        <v>5</v>
      </c>
      <c r="B4983" s="1" t="s">
        <v>21</v>
      </c>
      <c r="C4983">
        <v>200</v>
      </c>
      <c r="D4983">
        <v>80031702442300</v>
      </c>
      <c r="E4983">
        <v>80031703304900</v>
      </c>
      <c r="F4983">
        <f t="shared" si="77"/>
        <v>0.86260000000000003</v>
      </c>
    </row>
    <row r="4984" spans="1:6" x14ac:dyDescent="0.3">
      <c r="A4984" s="1" t="s">
        <v>26</v>
      </c>
      <c r="B4984" s="1" t="s">
        <v>41</v>
      </c>
      <c r="C4984">
        <v>200</v>
      </c>
      <c r="D4984">
        <v>80031704621000</v>
      </c>
      <c r="E4984">
        <v>80031709448000</v>
      </c>
      <c r="F4984">
        <f t="shared" si="77"/>
        <v>4.827</v>
      </c>
    </row>
    <row r="4985" spans="1:6" hidden="1" x14ac:dyDescent="0.3">
      <c r="A4985" s="1" t="s">
        <v>5</v>
      </c>
      <c r="B4985" s="1" t="s">
        <v>8</v>
      </c>
      <c r="C4985">
        <v>200</v>
      </c>
      <c r="D4985">
        <v>80031761269200</v>
      </c>
      <c r="E4985">
        <v>80031761909500</v>
      </c>
      <c r="F4985">
        <f t="shared" si="77"/>
        <v>0.64029999999999998</v>
      </c>
    </row>
    <row r="4986" spans="1:6" hidden="1" x14ac:dyDescent="0.3">
      <c r="A4986" s="1" t="s">
        <v>5</v>
      </c>
      <c r="B4986" s="1" t="s">
        <v>11</v>
      </c>
      <c r="C4986">
        <v>200</v>
      </c>
      <c r="D4986">
        <v>80031763064800</v>
      </c>
      <c r="E4986">
        <v>80031763666900</v>
      </c>
      <c r="F4986">
        <f t="shared" si="77"/>
        <v>0.60209999999999997</v>
      </c>
    </row>
    <row r="4987" spans="1:6" hidden="1" x14ac:dyDescent="0.3">
      <c r="A4987" s="1" t="s">
        <v>5</v>
      </c>
      <c r="B4987" s="1" t="s">
        <v>12</v>
      </c>
      <c r="C4987">
        <v>200</v>
      </c>
      <c r="D4987">
        <v>80031765033500</v>
      </c>
      <c r="E4987">
        <v>80031765608000</v>
      </c>
      <c r="F4987">
        <f t="shared" si="77"/>
        <v>0.57450000000000001</v>
      </c>
    </row>
    <row r="4988" spans="1:6" hidden="1" x14ac:dyDescent="0.3">
      <c r="A4988" s="1" t="s">
        <v>5</v>
      </c>
      <c r="B4988" s="1" t="s">
        <v>14</v>
      </c>
      <c r="C4988">
        <v>200</v>
      </c>
      <c r="D4988">
        <v>80031767124500</v>
      </c>
      <c r="E4988">
        <v>80031768025100</v>
      </c>
      <c r="F4988">
        <f t="shared" si="77"/>
        <v>0.90059999999999996</v>
      </c>
    </row>
    <row r="4989" spans="1:6" hidden="1" x14ac:dyDescent="0.3">
      <c r="A4989" s="1" t="s">
        <v>5</v>
      </c>
      <c r="B4989" s="1" t="s">
        <v>15</v>
      </c>
      <c r="C4989">
        <v>200</v>
      </c>
      <c r="D4989">
        <v>80031769318500</v>
      </c>
      <c r="E4989">
        <v>80031769881600</v>
      </c>
      <c r="F4989">
        <f t="shared" si="77"/>
        <v>0.56310000000000004</v>
      </c>
    </row>
    <row r="4990" spans="1:6" hidden="1" x14ac:dyDescent="0.3">
      <c r="A4990" s="1" t="s">
        <v>5</v>
      </c>
      <c r="B4990" s="1" t="s">
        <v>16</v>
      </c>
      <c r="C4990">
        <v>200</v>
      </c>
      <c r="D4990">
        <v>80031771030400</v>
      </c>
      <c r="E4990">
        <v>80031771588900</v>
      </c>
      <c r="F4990">
        <f t="shared" si="77"/>
        <v>0.5585</v>
      </c>
    </row>
    <row r="4991" spans="1:6" hidden="1" x14ac:dyDescent="0.3">
      <c r="A4991" s="1" t="s">
        <v>5</v>
      </c>
      <c r="B4991" s="1" t="s">
        <v>19</v>
      </c>
      <c r="C4991">
        <v>200</v>
      </c>
      <c r="D4991">
        <v>80031772722500</v>
      </c>
      <c r="E4991">
        <v>80031773240100</v>
      </c>
      <c r="F4991">
        <f t="shared" si="77"/>
        <v>0.51759999999999995</v>
      </c>
    </row>
    <row r="4992" spans="1:6" hidden="1" x14ac:dyDescent="0.3">
      <c r="A4992" s="1" t="s">
        <v>5</v>
      </c>
      <c r="B4992" s="1" t="s">
        <v>9</v>
      </c>
      <c r="C4992">
        <v>200</v>
      </c>
      <c r="D4992">
        <v>80031774273700</v>
      </c>
      <c r="E4992">
        <v>80031774895600</v>
      </c>
      <c r="F4992">
        <f t="shared" si="77"/>
        <v>0.62190000000000001</v>
      </c>
    </row>
    <row r="4993" spans="1:6" hidden="1" x14ac:dyDescent="0.3">
      <c r="A4993" s="1" t="s">
        <v>5</v>
      </c>
      <c r="B4993" s="1" t="s">
        <v>10</v>
      </c>
      <c r="C4993">
        <v>200</v>
      </c>
      <c r="D4993">
        <v>80031776243700</v>
      </c>
      <c r="E4993">
        <v>80031776810900</v>
      </c>
      <c r="F4993">
        <f t="shared" si="77"/>
        <v>0.56720000000000004</v>
      </c>
    </row>
    <row r="4994" spans="1:6" hidden="1" x14ac:dyDescent="0.3">
      <c r="A4994" s="1" t="s">
        <v>5</v>
      </c>
      <c r="B4994" s="1" t="s">
        <v>17</v>
      </c>
      <c r="C4994">
        <v>200</v>
      </c>
      <c r="D4994">
        <v>80031778089100</v>
      </c>
      <c r="E4994">
        <v>80031778696900</v>
      </c>
      <c r="F4994">
        <f t="shared" ref="F4994:F5057" si="78">(E4994-D4994)/1000000</f>
        <v>0.60780000000000001</v>
      </c>
    </row>
    <row r="4995" spans="1:6" hidden="1" x14ac:dyDescent="0.3">
      <c r="A4995" s="1" t="s">
        <v>5</v>
      </c>
      <c r="B4995" s="1" t="s">
        <v>18</v>
      </c>
      <c r="C4995">
        <v>200</v>
      </c>
      <c r="D4995">
        <v>80031779987800</v>
      </c>
      <c r="E4995">
        <v>80031780594800</v>
      </c>
      <c r="F4995">
        <f t="shared" si="78"/>
        <v>0.60699999999999998</v>
      </c>
    </row>
    <row r="4996" spans="1:6" hidden="1" x14ac:dyDescent="0.3">
      <c r="A4996" s="1" t="s">
        <v>5</v>
      </c>
      <c r="B4996" s="1" t="s">
        <v>13</v>
      </c>
      <c r="C4996">
        <v>200</v>
      </c>
      <c r="D4996">
        <v>80031782071700</v>
      </c>
      <c r="E4996">
        <v>80031782622100</v>
      </c>
      <c r="F4996">
        <f t="shared" si="78"/>
        <v>0.5504</v>
      </c>
    </row>
    <row r="4997" spans="1:6" hidden="1" x14ac:dyDescent="0.3">
      <c r="A4997" s="1" t="s">
        <v>5</v>
      </c>
      <c r="B4997" s="1" t="s">
        <v>20</v>
      </c>
      <c r="C4997">
        <v>200</v>
      </c>
      <c r="D4997">
        <v>80031783699600</v>
      </c>
      <c r="E4997">
        <v>80031784632500</v>
      </c>
      <c r="F4997">
        <f t="shared" si="78"/>
        <v>0.93289999999999995</v>
      </c>
    </row>
    <row r="4998" spans="1:6" hidden="1" x14ac:dyDescent="0.3">
      <c r="A4998" s="1" t="s">
        <v>5</v>
      </c>
      <c r="B4998" s="1" t="s">
        <v>21</v>
      </c>
      <c r="C4998">
        <v>200</v>
      </c>
      <c r="D4998">
        <v>80031786633700</v>
      </c>
      <c r="E4998">
        <v>80031787520900</v>
      </c>
      <c r="F4998">
        <f t="shared" si="78"/>
        <v>0.88719999999999999</v>
      </c>
    </row>
    <row r="4999" spans="1:6" x14ac:dyDescent="0.3">
      <c r="A4999" s="1" t="s">
        <v>26</v>
      </c>
      <c r="B4999" s="1" t="s">
        <v>41</v>
      </c>
      <c r="C4999">
        <v>200</v>
      </c>
      <c r="D4999">
        <v>80031788763700</v>
      </c>
      <c r="E4999">
        <v>80031793645900</v>
      </c>
      <c r="F4999">
        <f t="shared" si="78"/>
        <v>4.8822000000000001</v>
      </c>
    </row>
    <row r="5000" spans="1:6" hidden="1" x14ac:dyDescent="0.3">
      <c r="A5000" s="1" t="s">
        <v>5</v>
      </c>
      <c r="B5000" s="1" t="s">
        <v>8</v>
      </c>
      <c r="C5000">
        <v>200</v>
      </c>
      <c r="D5000">
        <v>80031904263300</v>
      </c>
      <c r="E5000">
        <v>80031904905700</v>
      </c>
      <c r="F5000">
        <f t="shared" si="78"/>
        <v>0.64239999999999997</v>
      </c>
    </row>
    <row r="5001" spans="1:6" hidden="1" x14ac:dyDescent="0.3">
      <c r="A5001" s="1" t="s">
        <v>5</v>
      </c>
      <c r="B5001" s="1" t="s">
        <v>9</v>
      </c>
      <c r="C5001">
        <v>200</v>
      </c>
      <c r="D5001">
        <v>80031906220100</v>
      </c>
      <c r="E5001">
        <v>80031906888800</v>
      </c>
      <c r="F5001">
        <f t="shared" si="78"/>
        <v>0.66869999999999996</v>
      </c>
    </row>
    <row r="5002" spans="1:6" hidden="1" x14ac:dyDescent="0.3">
      <c r="A5002" s="1" t="s">
        <v>5</v>
      </c>
      <c r="B5002" s="1" t="s">
        <v>10</v>
      </c>
      <c r="C5002">
        <v>200</v>
      </c>
      <c r="D5002">
        <v>80031908810100</v>
      </c>
      <c r="E5002">
        <v>80031909399300</v>
      </c>
      <c r="F5002">
        <f t="shared" si="78"/>
        <v>0.58919999999999995</v>
      </c>
    </row>
    <row r="5003" spans="1:6" hidden="1" x14ac:dyDescent="0.3">
      <c r="A5003" s="1" t="s">
        <v>5</v>
      </c>
      <c r="B5003" s="1" t="s">
        <v>11</v>
      </c>
      <c r="C5003">
        <v>200</v>
      </c>
      <c r="D5003">
        <v>80031910583800</v>
      </c>
      <c r="E5003">
        <v>80031911303000</v>
      </c>
      <c r="F5003">
        <f t="shared" si="78"/>
        <v>0.71919999999999995</v>
      </c>
    </row>
    <row r="5004" spans="1:6" hidden="1" x14ac:dyDescent="0.3">
      <c r="A5004" s="1" t="s">
        <v>5</v>
      </c>
      <c r="B5004" s="1" t="s">
        <v>12</v>
      </c>
      <c r="C5004">
        <v>200</v>
      </c>
      <c r="D5004">
        <v>80031912677600</v>
      </c>
      <c r="E5004">
        <v>80031913245700</v>
      </c>
      <c r="F5004">
        <f t="shared" si="78"/>
        <v>0.56810000000000005</v>
      </c>
    </row>
    <row r="5005" spans="1:6" hidden="1" x14ac:dyDescent="0.3">
      <c r="A5005" s="1" t="s">
        <v>5</v>
      </c>
      <c r="B5005" s="1" t="s">
        <v>14</v>
      </c>
      <c r="C5005">
        <v>200</v>
      </c>
      <c r="D5005">
        <v>80031914369800</v>
      </c>
      <c r="E5005">
        <v>80031914954100</v>
      </c>
      <c r="F5005">
        <f t="shared" si="78"/>
        <v>0.58430000000000004</v>
      </c>
    </row>
    <row r="5006" spans="1:6" hidden="1" x14ac:dyDescent="0.3">
      <c r="A5006" s="1" t="s">
        <v>5</v>
      </c>
      <c r="B5006" s="1" t="s">
        <v>15</v>
      </c>
      <c r="C5006">
        <v>200</v>
      </c>
      <c r="D5006">
        <v>80031916091400</v>
      </c>
      <c r="E5006">
        <v>80031916688600</v>
      </c>
      <c r="F5006">
        <f t="shared" si="78"/>
        <v>0.59719999999999995</v>
      </c>
    </row>
    <row r="5007" spans="1:6" hidden="1" x14ac:dyDescent="0.3">
      <c r="A5007" s="1" t="s">
        <v>5</v>
      </c>
      <c r="B5007" s="1" t="s">
        <v>16</v>
      </c>
      <c r="C5007">
        <v>200</v>
      </c>
      <c r="D5007">
        <v>80031917811000</v>
      </c>
      <c r="E5007">
        <v>80031918398600</v>
      </c>
      <c r="F5007">
        <f t="shared" si="78"/>
        <v>0.58760000000000001</v>
      </c>
    </row>
    <row r="5008" spans="1:6" hidden="1" x14ac:dyDescent="0.3">
      <c r="A5008" s="1" t="s">
        <v>5</v>
      </c>
      <c r="B5008" s="1" t="s">
        <v>17</v>
      </c>
      <c r="C5008">
        <v>200</v>
      </c>
      <c r="D5008">
        <v>80031919460700</v>
      </c>
      <c r="E5008">
        <v>80031920056500</v>
      </c>
      <c r="F5008">
        <f t="shared" si="78"/>
        <v>0.5958</v>
      </c>
    </row>
    <row r="5009" spans="1:6" hidden="1" x14ac:dyDescent="0.3">
      <c r="A5009" s="1" t="s">
        <v>5</v>
      </c>
      <c r="B5009" s="1" t="s">
        <v>18</v>
      </c>
      <c r="C5009">
        <v>200</v>
      </c>
      <c r="D5009">
        <v>80031921378400</v>
      </c>
      <c r="E5009">
        <v>80031922046100</v>
      </c>
      <c r="F5009">
        <f t="shared" si="78"/>
        <v>0.66769999999999996</v>
      </c>
    </row>
    <row r="5010" spans="1:6" hidden="1" x14ac:dyDescent="0.3">
      <c r="A5010" s="1" t="s">
        <v>5</v>
      </c>
      <c r="B5010" s="1" t="s">
        <v>13</v>
      </c>
      <c r="C5010">
        <v>200</v>
      </c>
      <c r="D5010">
        <v>80031923596900</v>
      </c>
      <c r="E5010">
        <v>80031924195100</v>
      </c>
      <c r="F5010">
        <f t="shared" si="78"/>
        <v>0.59819999999999995</v>
      </c>
    </row>
    <row r="5011" spans="1:6" hidden="1" x14ac:dyDescent="0.3">
      <c r="A5011" s="1" t="s">
        <v>5</v>
      </c>
      <c r="B5011" s="1" t="s">
        <v>19</v>
      </c>
      <c r="C5011">
        <v>200</v>
      </c>
      <c r="D5011">
        <v>80031925288400</v>
      </c>
      <c r="E5011">
        <v>80031925834400</v>
      </c>
      <c r="F5011">
        <f t="shared" si="78"/>
        <v>0.54600000000000004</v>
      </c>
    </row>
    <row r="5012" spans="1:6" hidden="1" x14ac:dyDescent="0.3">
      <c r="A5012" s="1" t="s">
        <v>5</v>
      </c>
      <c r="B5012" s="1" t="s">
        <v>20</v>
      </c>
      <c r="C5012">
        <v>200</v>
      </c>
      <c r="D5012">
        <v>80031926940700</v>
      </c>
      <c r="E5012">
        <v>80031927855200</v>
      </c>
      <c r="F5012">
        <f t="shared" si="78"/>
        <v>0.91449999999999998</v>
      </c>
    </row>
    <row r="5013" spans="1:6" hidden="1" x14ac:dyDescent="0.3">
      <c r="A5013" s="1" t="s">
        <v>5</v>
      </c>
      <c r="B5013" s="1" t="s">
        <v>21</v>
      </c>
      <c r="C5013">
        <v>200</v>
      </c>
      <c r="D5013">
        <v>80031929888500</v>
      </c>
      <c r="E5013">
        <v>80031930806600</v>
      </c>
      <c r="F5013">
        <f t="shared" si="78"/>
        <v>0.91810000000000003</v>
      </c>
    </row>
    <row r="5014" spans="1:6" x14ac:dyDescent="0.3">
      <c r="A5014" s="1" t="s">
        <v>26</v>
      </c>
      <c r="B5014" s="1" t="s">
        <v>41</v>
      </c>
      <c r="C5014">
        <v>200</v>
      </c>
      <c r="D5014">
        <v>80031932110300</v>
      </c>
      <c r="E5014">
        <v>80031946959300</v>
      </c>
      <c r="F5014">
        <f t="shared" si="78"/>
        <v>14.849</v>
      </c>
    </row>
    <row r="5015" spans="1:6" hidden="1" x14ac:dyDescent="0.3">
      <c r="A5015" s="1" t="s">
        <v>5</v>
      </c>
      <c r="B5015" s="1" t="s">
        <v>8</v>
      </c>
      <c r="C5015">
        <v>200</v>
      </c>
      <c r="D5015">
        <v>80031996154700</v>
      </c>
      <c r="E5015">
        <v>80031996833300</v>
      </c>
      <c r="F5015">
        <f t="shared" si="78"/>
        <v>0.67859999999999998</v>
      </c>
    </row>
    <row r="5016" spans="1:6" hidden="1" x14ac:dyDescent="0.3">
      <c r="A5016" s="1" t="s">
        <v>5</v>
      </c>
      <c r="B5016" s="1" t="s">
        <v>9</v>
      </c>
      <c r="C5016">
        <v>200</v>
      </c>
      <c r="D5016">
        <v>80031998324100</v>
      </c>
      <c r="E5016">
        <v>80031999314300</v>
      </c>
      <c r="F5016">
        <f t="shared" si="78"/>
        <v>0.99019999999999997</v>
      </c>
    </row>
    <row r="5017" spans="1:6" hidden="1" x14ac:dyDescent="0.3">
      <c r="A5017" s="1" t="s">
        <v>5</v>
      </c>
      <c r="B5017" s="1" t="s">
        <v>10</v>
      </c>
      <c r="C5017">
        <v>200</v>
      </c>
      <c r="D5017">
        <v>80032002178800</v>
      </c>
      <c r="E5017">
        <v>80032003187300</v>
      </c>
      <c r="F5017">
        <f t="shared" si="78"/>
        <v>1.0085</v>
      </c>
    </row>
    <row r="5018" spans="1:6" hidden="1" x14ac:dyDescent="0.3">
      <c r="A5018" s="1" t="s">
        <v>5</v>
      </c>
      <c r="B5018" s="1" t="s">
        <v>11</v>
      </c>
      <c r="C5018">
        <v>200</v>
      </c>
      <c r="D5018">
        <v>80032004532200</v>
      </c>
      <c r="E5018">
        <v>80032005330100</v>
      </c>
      <c r="F5018">
        <f t="shared" si="78"/>
        <v>0.79790000000000005</v>
      </c>
    </row>
    <row r="5019" spans="1:6" hidden="1" x14ac:dyDescent="0.3">
      <c r="A5019" s="1" t="s">
        <v>5</v>
      </c>
      <c r="B5019" s="1" t="s">
        <v>12</v>
      </c>
      <c r="C5019">
        <v>200</v>
      </c>
      <c r="D5019">
        <v>80032006829300</v>
      </c>
      <c r="E5019">
        <v>80032007426500</v>
      </c>
      <c r="F5019">
        <f t="shared" si="78"/>
        <v>0.59719999999999995</v>
      </c>
    </row>
    <row r="5020" spans="1:6" hidden="1" x14ac:dyDescent="0.3">
      <c r="A5020" s="1" t="s">
        <v>5</v>
      </c>
      <c r="B5020" s="1" t="s">
        <v>14</v>
      </c>
      <c r="C5020">
        <v>200</v>
      </c>
      <c r="D5020">
        <v>80032008594100</v>
      </c>
      <c r="E5020">
        <v>80032009184000</v>
      </c>
      <c r="F5020">
        <f t="shared" si="78"/>
        <v>0.58989999999999998</v>
      </c>
    </row>
    <row r="5021" spans="1:6" hidden="1" x14ac:dyDescent="0.3">
      <c r="A5021" s="1" t="s">
        <v>5</v>
      </c>
      <c r="B5021" s="1" t="s">
        <v>15</v>
      </c>
      <c r="C5021">
        <v>200</v>
      </c>
      <c r="D5021">
        <v>80032010476800</v>
      </c>
      <c r="E5021">
        <v>80032011253400</v>
      </c>
      <c r="F5021">
        <f t="shared" si="78"/>
        <v>0.77659999999999996</v>
      </c>
    </row>
    <row r="5022" spans="1:6" hidden="1" x14ac:dyDescent="0.3">
      <c r="A5022" s="1" t="s">
        <v>5</v>
      </c>
      <c r="B5022" s="1" t="s">
        <v>16</v>
      </c>
      <c r="C5022">
        <v>200</v>
      </c>
      <c r="D5022">
        <v>80032012630100</v>
      </c>
      <c r="E5022">
        <v>80032013212100</v>
      </c>
      <c r="F5022">
        <f t="shared" si="78"/>
        <v>0.58199999999999996</v>
      </c>
    </row>
    <row r="5023" spans="1:6" hidden="1" x14ac:dyDescent="0.3">
      <c r="A5023" s="1" t="s">
        <v>5</v>
      </c>
      <c r="B5023" s="1" t="s">
        <v>17</v>
      </c>
      <c r="C5023">
        <v>200</v>
      </c>
      <c r="D5023">
        <v>80032014381800</v>
      </c>
      <c r="E5023">
        <v>80032014949800</v>
      </c>
      <c r="F5023">
        <f t="shared" si="78"/>
        <v>0.56799999999999995</v>
      </c>
    </row>
    <row r="5024" spans="1:6" hidden="1" x14ac:dyDescent="0.3">
      <c r="A5024" s="1" t="s">
        <v>5</v>
      </c>
      <c r="B5024" s="1" t="s">
        <v>18</v>
      </c>
      <c r="C5024">
        <v>200</v>
      </c>
      <c r="D5024">
        <v>80032016238200</v>
      </c>
      <c r="E5024">
        <v>80032016809500</v>
      </c>
      <c r="F5024">
        <f t="shared" si="78"/>
        <v>0.57130000000000003</v>
      </c>
    </row>
    <row r="5025" spans="1:6" hidden="1" x14ac:dyDescent="0.3">
      <c r="A5025" s="1" t="s">
        <v>5</v>
      </c>
      <c r="B5025" s="1" t="s">
        <v>13</v>
      </c>
      <c r="C5025">
        <v>200</v>
      </c>
      <c r="D5025">
        <v>80032018205400</v>
      </c>
      <c r="E5025">
        <v>80032018739600</v>
      </c>
      <c r="F5025">
        <f t="shared" si="78"/>
        <v>0.53420000000000001</v>
      </c>
    </row>
    <row r="5026" spans="1:6" hidden="1" x14ac:dyDescent="0.3">
      <c r="A5026" s="1" t="s">
        <v>5</v>
      </c>
      <c r="B5026" s="1" t="s">
        <v>19</v>
      </c>
      <c r="C5026">
        <v>200</v>
      </c>
      <c r="D5026">
        <v>80032019780200</v>
      </c>
      <c r="E5026">
        <v>80032020311200</v>
      </c>
      <c r="F5026">
        <f t="shared" si="78"/>
        <v>0.53100000000000003</v>
      </c>
    </row>
    <row r="5027" spans="1:6" hidden="1" x14ac:dyDescent="0.3">
      <c r="A5027" s="1" t="s">
        <v>5</v>
      </c>
      <c r="B5027" s="1" t="s">
        <v>20</v>
      </c>
      <c r="C5027">
        <v>200</v>
      </c>
      <c r="D5027">
        <v>80032021519000</v>
      </c>
      <c r="E5027">
        <v>80032022514800</v>
      </c>
      <c r="F5027">
        <f t="shared" si="78"/>
        <v>0.99580000000000002</v>
      </c>
    </row>
    <row r="5028" spans="1:6" hidden="1" x14ac:dyDescent="0.3">
      <c r="A5028" s="1" t="s">
        <v>5</v>
      </c>
      <c r="B5028" s="1" t="s">
        <v>21</v>
      </c>
      <c r="C5028">
        <v>200</v>
      </c>
      <c r="D5028">
        <v>80032024625000</v>
      </c>
      <c r="E5028">
        <v>80032025460200</v>
      </c>
      <c r="F5028">
        <f t="shared" si="78"/>
        <v>0.83520000000000005</v>
      </c>
    </row>
    <row r="5029" spans="1:6" x14ac:dyDescent="0.3">
      <c r="A5029" s="1" t="s">
        <v>26</v>
      </c>
      <c r="B5029" s="1" t="s">
        <v>41</v>
      </c>
      <c r="C5029">
        <v>200</v>
      </c>
      <c r="D5029">
        <v>80032026902500</v>
      </c>
      <c r="E5029">
        <v>80032040420800</v>
      </c>
      <c r="F5029">
        <f t="shared" si="78"/>
        <v>13.5183</v>
      </c>
    </row>
    <row r="5030" spans="1:6" hidden="1" x14ac:dyDescent="0.3">
      <c r="A5030" s="1" t="s">
        <v>5</v>
      </c>
      <c r="B5030" s="1" t="s">
        <v>8</v>
      </c>
      <c r="C5030">
        <v>200</v>
      </c>
      <c r="D5030">
        <v>80032116473100</v>
      </c>
      <c r="E5030">
        <v>80032117443700</v>
      </c>
      <c r="F5030">
        <f t="shared" si="78"/>
        <v>0.97060000000000002</v>
      </c>
    </row>
    <row r="5031" spans="1:6" hidden="1" x14ac:dyDescent="0.3">
      <c r="A5031" s="1" t="s">
        <v>5</v>
      </c>
      <c r="B5031" s="1" t="s">
        <v>9</v>
      </c>
      <c r="C5031">
        <v>200</v>
      </c>
      <c r="D5031">
        <v>80032119474900</v>
      </c>
      <c r="E5031">
        <v>80032120711000</v>
      </c>
      <c r="F5031">
        <f t="shared" si="78"/>
        <v>1.2361</v>
      </c>
    </row>
    <row r="5032" spans="1:6" hidden="1" x14ac:dyDescent="0.3">
      <c r="A5032" s="1" t="s">
        <v>5</v>
      </c>
      <c r="B5032" s="1" t="s">
        <v>11</v>
      </c>
      <c r="C5032">
        <v>200</v>
      </c>
      <c r="D5032">
        <v>80032122323500</v>
      </c>
      <c r="E5032">
        <v>80032122979500</v>
      </c>
      <c r="F5032">
        <f t="shared" si="78"/>
        <v>0.65600000000000003</v>
      </c>
    </row>
    <row r="5033" spans="1:6" hidden="1" x14ac:dyDescent="0.3">
      <c r="A5033" s="1" t="s">
        <v>5</v>
      </c>
      <c r="B5033" s="1" t="s">
        <v>12</v>
      </c>
      <c r="C5033">
        <v>200</v>
      </c>
      <c r="D5033">
        <v>80032124290700</v>
      </c>
      <c r="E5033">
        <v>80032124869100</v>
      </c>
      <c r="F5033">
        <f t="shared" si="78"/>
        <v>0.57840000000000003</v>
      </c>
    </row>
    <row r="5034" spans="1:6" hidden="1" x14ac:dyDescent="0.3">
      <c r="A5034" s="1" t="s">
        <v>5</v>
      </c>
      <c r="B5034" s="1" t="s">
        <v>14</v>
      </c>
      <c r="C5034">
        <v>200</v>
      </c>
      <c r="D5034">
        <v>80032126036300</v>
      </c>
      <c r="E5034">
        <v>80032126584200</v>
      </c>
      <c r="F5034">
        <f t="shared" si="78"/>
        <v>0.54790000000000005</v>
      </c>
    </row>
    <row r="5035" spans="1:6" hidden="1" x14ac:dyDescent="0.3">
      <c r="A5035" s="1" t="s">
        <v>5</v>
      </c>
      <c r="B5035" s="1" t="s">
        <v>13</v>
      </c>
      <c r="C5035">
        <v>200</v>
      </c>
      <c r="D5035">
        <v>80032127727200</v>
      </c>
      <c r="E5035">
        <v>80032128282800</v>
      </c>
      <c r="F5035">
        <f t="shared" si="78"/>
        <v>0.55559999999999998</v>
      </c>
    </row>
    <row r="5036" spans="1:6" hidden="1" x14ac:dyDescent="0.3">
      <c r="A5036" s="1" t="s">
        <v>5</v>
      </c>
      <c r="B5036" s="1" t="s">
        <v>15</v>
      </c>
      <c r="C5036">
        <v>200</v>
      </c>
      <c r="D5036">
        <v>80032129324300</v>
      </c>
      <c r="E5036">
        <v>80032129922800</v>
      </c>
      <c r="F5036">
        <f t="shared" si="78"/>
        <v>0.59850000000000003</v>
      </c>
    </row>
    <row r="5037" spans="1:6" hidden="1" x14ac:dyDescent="0.3">
      <c r="A5037" s="1" t="s">
        <v>5</v>
      </c>
      <c r="B5037" s="1" t="s">
        <v>16</v>
      </c>
      <c r="C5037">
        <v>200</v>
      </c>
      <c r="D5037">
        <v>80032131255400</v>
      </c>
      <c r="E5037">
        <v>80032131864400</v>
      </c>
      <c r="F5037">
        <f t="shared" si="78"/>
        <v>0.60899999999999999</v>
      </c>
    </row>
    <row r="5038" spans="1:6" hidden="1" x14ac:dyDescent="0.3">
      <c r="A5038" s="1" t="s">
        <v>5</v>
      </c>
      <c r="B5038" s="1" t="s">
        <v>10</v>
      </c>
      <c r="C5038">
        <v>200</v>
      </c>
      <c r="D5038">
        <v>80032133098500</v>
      </c>
      <c r="E5038">
        <v>80032133683600</v>
      </c>
      <c r="F5038">
        <f t="shared" si="78"/>
        <v>0.58509999999999995</v>
      </c>
    </row>
    <row r="5039" spans="1:6" hidden="1" x14ac:dyDescent="0.3">
      <c r="A5039" s="1" t="s">
        <v>5</v>
      </c>
      <c r="B5039" s="1" t="s">
        <v>17</v>
      </c>
      <c r="C5039">
        <v>200</v>
      </c>
      <c r="D5039">
        <v>80032134795700</v>
      </c>
      <c r="E5039">
        <v>80032135452600</v>
      </c>
      <c r="F5039">
        <f t="shared" si="78"/>
        <v>0.65690000000000004</v>
      </c>
    </row>
    <row r="5040" spans="1:6" hidden="1" x14ac:dyDescent="0.3">
      <c r="A5040" s="1" t="s">
        <v>5</v>
      </c>
      <c r="B5040" s="1" t="s">
        <v>18</v>
      </c>
      <c r="C5040">
        <v>200</v>
      </c>
      <c r="D5040">
        <v>80032136766800</v>
      </c>
      <c r="E5040">
        <v>80032137372200</v>
      </c>
      <c r="F5040">
        <f t="shared" si="78"/>
        <v>0.60540000000000005</v>
      </c>
    </row>
    <row r="5041" spans="1:6" hidden="1" x14ac:dyDescent="0.3">
      <c r="A5041" s="1" t="s">
        <v>5</v>
      </c>
      <c r="B5041" s="1" t="s">
        <v>19</v>
      </c>
      <c r="C5041">
        <v>200</v>
      </c>
      <c r="D5041">
        <v>80032140556700</v>
      </c>
      <c r="E5041">
        <v>80032141826500</v>
      </c>
      <c r="F5041">
        <f t="shared" si="78"/>
        <v>1.2698</v>
      </c>
    </row>
    <row r="5042" spans="1:6" hidden="1" x14ac:dyDescent="0.3">
      <c r="A5042" s="1" t="s">
        <v>5</v>
      </c>
      <c r="B5042" s="1" t="s">
        <v>20</v>
      </c>
      <c r="C5042">
        <v>200</v>
      </c>
      <c r="D5042">
        <v>80032143598100</v>
      </c>
      <c r="E5042">
        <v>80032144501700</v>
      </c>
      <c r="F5042">
        <f t="shared" si="78"/>
        <v>0.90359999999999996</v>
      </c>
    </row>
    <row r="5043" spans="1:6" hidden="1" x14ac:dyDescent="0.3">
      <c r="A5043" s="1" t="s">
        <v>5</v>
      </c>
      <c r="B5043" s="1" t="s">
        <v>21</v>
      </c>
      <c r="C5043">
        <v>200</v>
      </c>
      <c r="D5043">
        <v>80032146733900</v>
      </c>
      <c r="E5043">
        <v>80032147661500</v>
      </c>
      <c r="F5043">
        <f t="shared" si="78"/>
        <v>0.92759999999999998</v>
      </c>
    </row>
    <row r="5044" spans="1:6" x14ac:dyDescent="0.3">
      <c r="A5044" s="1" t="s">
        <v>26</v>
      </c>
      <c r="B5044" s="1" t="s">
        <v>41</v>
      </c>
      <c r="C5044">
        <v>200</v>
      </c>
      <c r="D5044">
        <v>80032148999100</v>
      </c>
      <c r="E5044">
        <v>80032162772200</v>
      </c>
      <c r="F5044">
        <f t="shared" si="78"/>
        <v>13.773099999999999</v>
      </c>
    </row>
    <row r="5045" spans="1:6" hidden="1" x14ac:dyDescent="0.3">
      <c r="A5045" s="1" t="s">
        <v>5</v>
      </c>
      <c r="B5045" s="1" t="s">
        <v>8</v>
      </c>
      <c r="C5045">
        <v>200</v>
      </c>
      <c r="D5045">
        <v>80032204337600</v>
      </c>
      <c r="E5045">
        <v>80032204990100</v>
      </c>
      <c r="F5045">
        <f t="shared" si="78"/>
        <v>0.65249999999999997</v>
      </c>
    </row>
    <row r="5046" spans="1:6" hidden="1" x14ac:dyDescent="0.3">
      <c r="A5046" s="1" t="s">
        <v>5</v>
      </c>
      <c r="B5046" s="1" t="s">
        <v>9</v>
      </c>
      <c r="C5046">
        <v>200</v>
      </c>
      <c r="D5046">
        <v>80032206221000</v>
      </c>
      <c r="E5046">
        <v>80032206889600</v>
      </c>
      <c r="F5046">
        <f t="shared" si="78"/>
        <v>0.66859999999999997</v>
      </c>
    </row>
    <row r="5047" spans="1:6" hidden="1" x14ac:dyDescent="0.3">
      <c r="A5047" s="1" t="s">
        <v>5</v>
      </c>
      <c r="B5047" s="1" t="s">
        <v>11</v>
      </c>
      <c r="C5047">
        <v>200</v>
      </c>
      <c r="D5047">
        <v>80032208394300</v>
      </c>
      <c r="E5047">
        <v>80032209143300</v>
      </c>
      <c r="F5047">
        <f t="shared" si="78"/>
        <v>0.749</v>
      </c>
    </row>
    <row r="5048" spans="1:6" hidden="1" x14ac:dyDescent="0.3">
      <c r="A5048" s="1" t="s">
        <v>5</v>
      </c>
      <c r="B5048" s="1" t="s">
        <v>12</v>
      </c>
      <c r="C5048">
        <v>200</v>
      </c>
      <c r="D5048">
        <v>80032210475600</v>
      </c>
      <c r="E5048">
        <v>80032211078100</v>
      </c>
      <c r="F5048">
        <f t="shared" si="78"/>
        <v>0.60250000000000004</v>
      </c>
    </row>
    <row r="5049" spans="1:6" hidden="1" x14ac:dyDescent="0.3">
      <c r="A5049" s="1" t="s">
        <v>5</v>
      </c>
      <c r="B5049" s="1" t="s">
        <v>18</v>
      </c>
      <c r="C5049">
        <v>200</v>
      </c>
      <c r="D5049">
        <v>80032212164200</v>
      </c>
      <c r="E5049">
        <v>80032212746500</v>
      </c>
      <c r="F5049">
        <f t="shared" si="78"/>
        <v>0.58230000000000004</v>
      </c>
    </row>
    <row r="5050" spans="1:6" hidden="1" x14ac:dyDescent="0.3">
      <c r="A5050" s="1" t="s">
        <v>5</v>
      </c>
      <c r="B5050" s="1" t="s">
        <v>13</v>
      </c>
      <c r="C5050">
        <v>200</v>
      </c>
      <c r="D5050">
        <v>80032214145200</v>
      </c>
      <c r="E5050">
        <v>80032214691900</v>
      </c>
      <c r="F5050">
        <f t="shared" si="78"/>
        <v>0.54669999999999996</v>
      </c>
    </row>
    <row r="5051" spans="1:6" hidden="1" x14ac:dyDescent="0.3">
      <c r="A5051" s="1" t="s">
        <v>5</v>
      </c>
      <c r="B5051" s="1" t="s">
        <v>14</v>
      </c>
      <c r="C5051">
        <v>200</v>
      </c>
      <c r="D5051">
        <v>80032216011600</v>
      </c>
      <c r="E5051">
        <v>80032216631700</v>
      </c>
      <c r="F5051">
        <f t="shared" si="78"/>
        <v>0.62009999999999998</v>
      </c>
    </row>
    <row r="5052" spans="1:6" hidden="1" x14ac:dyDescent="0.3">
      <c r="A5052" s="1" t="s">
        <v>5</v>
      </c>
      <c r="B5052" s="1" t="s">
        <v>15</v>
      </c>
      <c r="C5052">
        <v>200</v>
      </c>
      <c r="D5052">
        <v>80032218349800</v>
      </c>
      <c r="E5052">
        <v>80032218947800</v>
      </c>
      <c r="F5052">
        <f t="shared" si="78"/>
        <v>0.59799999999999998</v>
      </c>
    </row>
    <row r="5053" spans="1:6" hidden="1" x14ac:dyDescent="0.3">
      <c r="A5053" s="1" t="s">
        <v>5</v>
      </c>
      <c r="B5053" s="1" t="s">
        <v>16</v>
      </c>
      <c r="C5053">
        <v>200</v>
      </c>
      <c r="D5053">
        <v>80032220182300</v>
      </c>
      <c r="E5053">
        <v>80032220830100</v>
      </c>
      <c r="F5053">
        <f t="shared" si="78"/>
        <v>0.64780000000000004</v>
      </c>
    </row>
    <row r="5054" spans="1:6" hidden="1" x14ac:dyDescent="0.3">
      <c r="A5054" s="1" t="s">
        <v>5</v>
      </c>
      <c r="B5054" s="1" t="s">
        <v>10</v>
      </c>
      <c r="C5054">
        <v>200</v>
      </c>
      <c r="D5054">
        <v>80032222027400</v>
      </c>
      <c r="E5054">
        <v>80032222663400</v>
      </c>
      <c r="F5054">
        <f t="shared" si="78"/>
        <v>0.63600000000000001</v>
      </c>
    </row>
    <row r="5055" spans="1:6" hidden="1" x14ac:dyDescent="0.3">
      <c r="A5055" s="1" t="s">
        <v>5</v>
      </c>
      <c r="B5055" s="1" t="s">
        <v>17</v>
      </c>
      <c r="C5055">
        <v>200</v>
      </c>
      <c r="D5055">
        <v>80032223829200</v>
      </c>
      <c r="E5055">
        <v>80032224426000</v>
      </c>
      <c r="F5055">
        <f t="shared" si="78"/>
        <v>0.5968</v>
      </c>
    </row>
    <row r="5056" spans="1:6" hidden="1" x14ac:dyDescent="0.3">
      <c r="A5056" s="1" t="s">
        <v>5</v>
      </c>
      <c r="B5056" s="1" t="s">
        <v>19</v>
      </c>
      <c r="C5056">
        <v>200</v>
      </c>
      <c r="D5056">
        <v>80032225749000</v>
      </c>
      <c r="E5056">
        <v>80032226283800</v>
      </c>
      <c r="F5056">
        <f t="shared" si="78"/>
        <v>0.53480000000000005</v>
      </c>
    </row>
    <row r="5057" spans="1:6" hidden="1" x14ac:dyDescent="0.3">
      <c r="A5057" s="1" t="s">
        <v>5</v>
      </c>
      <c r="B5057" s="1" t="s">
        <v>20</v>
      </c>
      <c r="C5057">
        <v>200</v>
      </c>
      <c r="D5057">
        <v>80032227324200</v>
      </c>
      <c r="E5057">
        <v>80032228105000</v>
      </c>
      <c r="F5057">
        <f t="shared" si="78"/>
        <v>0.78080000000000005</v>
      </c>
    </row>
    <row r="5058" spans="1:6" hidden="1" x14ac:dyDescent="0.3">
      <c r="A5058" s="1" t="s">
        <v>5</v>
      </c>
      <c r="B5058" s="1" t="s">
        <v>21</v>
      </c>
      <c r="C5058">
        <v>200</v>
      </c>
      <c r="D5058">
        <v>80032230157400</v>
      </c>
      <c r="E5058">
        <v>80032231134700</v>
      </c>
      <c r="F5058">
        <f t="shared" ref="F5058:F5121" si="79">(E5058-D5058)/1000000</f>
        <v>0.97729999999999995</v>
      </c>
    </row>
    <row r="5059" spans="1:6" x14ac:dyDescent="0.3">
      <c r="A5059" s="1" t="s">
        <v>26</v>
      </c>
      <c r="B5059" s="1" t="s">
        <v>41</v>
      </c>
      <c r="C5059">
        <v>200</v>
      </c>
      <c r="D5059">
        <v>80032232419900</v>
      </c>
      <c r="E5059">
        <v>80032245898100</v>
      </c>
      <c r="F5059">
        <f t="shared" si="79"/>
        <v>13.478199999999999</v>
      </c>
    </row>
    <row r="5060" spans="1:6" hidden="1" x14ac:dyDescent="0.3">
      <c r="A5060" s="1" t="s">
        <v>5</v>
      </c>
      <c r="B5060" s="1" t="s">
        <v>8</v>
      </c>
      <c r="C5060">
        <v>200</v>
      </c>
      <c r="D5060">
        <v>80032281391600</v>
      </c>
      <c r="E5060">
        <v>80032282039300</v>
      </c>
      <c r="F5060">
        <f t="shared" si="79"/>
        <v>0.64770000000000005</v>
      </c>
    </row>
    <row r="5061" spans="1:6" hidden="1" x14ac:dyDescent="0.3">
      <c r="A5061" s="1" t="s">
        <v>5</v>
      </c>
      <c r="B5061" s="1" t="s">
        <v>9</v>
      </c>
      <c r="C5061">
        <v>200</v>
      </c>
      <c r="D5061">
        <v>80032283430400</v>
      </c>
      <c r="E5061">
        <v>80032284117900</v>
      </c>
      <c r="F5061">
        <f t="shared" si="79"/>
        <v>0.6875</v>
      </c>
    </row>
    <row r="5062" spans="1:6" hidden="1" x14ac:dyDescent="0.3">
      <c r="A5062" s="1" t="s">
        <v>5</v>
      </c>
      <c r="B5062" s="1" t="s">
        <v>10</v>
      </c>
      <c r="C5062">
        <v>200</v>
      </c>
      <c r="D5062">
        <v>80032285694000</v>
      </c>
      <c r="E5062">
        <v>80032286262800</v>
      </c>
      <c r="F5062">
        <f t="shared" si="79"/>
        <v>0.56879999999999997</v>
      </c>
    </row>
    <row r="5063" spans="1:6" hidden="1" x14ac:dyDescent="0.3">
      <c r="A5063" s="1" t="s">
        <v>5</v>
      </c>
      <c r="B5063" s="1" t="s">
        <v>11</v>
      </c>
      <c r="C5063">
        <v>200</v>
      </c>
      <c r="D5063">
        <v>80032287393600</v>
      </c>
      <c r="E5063">
        <v>80032288015400</v>
      </c>
      <c r="F5063">
        <f t="shared" si="79"/>
        <v>0.62180000000000002</v>
      </c>
    </row>
    <row r="5064" spans="1:6" hidden="1" x14ac:dyDescent="0.3">
      <c r="A5064" s="1" t="s">
        <v>5</v>
      </c>
      <c r="B5064" s="1" t="s">
        <v>12</v>
      </c>
      <c r="C5064">
        <v>200</v>
      </c>
      <c r="D5064">
        <v>80032289236900</v>
      </c>
      <c r="E5064">
        <v>80032289847600</v>
      </c>
      <c r="F5064">
        <f t="shared" si="79"/>
        <v>0.61070000000000002</v>
      </c>
    </row>
    <row r="5065" spans="1:6" hidden="1" x14ac:dyDescent="0.3">
      <c r="A5065" s="1" t="s">
        <v>5</v>
      </c>
      <c r="B5065" s="1" t="s">
        <v>14</v>
      </c>
      <c r="C5065">
        <v>200</v>
      </c>
      <c r="D5065">
        <v>80032291001500</v>
      </c>
      <c r="E5065">
        <v>80032291590800</v>
      </c>
      <c r="F5065">
        <f t="shared" si="79"/>
        <v>0.58930000000000005</v>
      </c>
    </row>
    <row r="5066" spans="1:6" hidden="1" x14ac:dyDescent="0.3">
      <c r="A5066" s="1" t="s">
        <v>5</v>
      </c>
      <c r="B5066" s="1" t="s">
        <v>19</v>
      </c>
      <c r="C5066">
        <v>200</v>
      </c>
      <c r="D5066">
        <v>80032292776100</v>
      </c>
      <c r="E5066">
        <v>80032293348500</v>
      </c>
      <c r="F5066">
        <f t="shared" si="79"/>
        <v>0.57240000000000002</v>
      </c>
    </row>
    <row r="5067" spans="1:6" hidden="1" x14ac:dyDescent="0.3">
      <c r="A5067" s="1" t="s">
        <v>5</v>
      </c>
      <c r="B5067" s="1" t="s">
        <v>15</v>
      </c>
      <c r="C5067">
        <v>200</v>
      </c>
      <c r="D5067">
        <v>80032294476500</v>
      </c>
      <c r="E5067">
        <v>80032295054200</v>
      </c>
      <c r="F5067">
        <f t="shared" si="79"/>
        <v>0.57769999999999999</v>
      </c>
    </row>
    <row r="5068" spans="1:6" hidden="1" x14ac:dyDescent="0.3">
      <c r="A5068" s="1" t="s">
        <v>5</v>
      </c>
      <c r="B5068" s="1" t="s">
        <v>16</v>
      </c>
      <c r="C5068">
        <v>200</v>
      </c>
      <c r="D5068">
        <v>80032296155200</v>
      </c>
      <c r="E5068">
        <v>80032296757700</v>
      </c>
      <c r="F5068">
        <f t="shared" si="79"/>
        <v>0.60250000000000004</v>
      </c>
    </row>
    <row r="5069" spans="1:6" hidden="1" x14ac:dyDescent="0.3">
      <c r="A5069" s="1" t="s">
        <v>5</v>
      </c>
      <c r="B5069" s="1" t="s">
        <v>17</v>
      </c>
      <c r="C5069">
        <v>200</v>
      </c>
      <c r="D5069">
        <v>80032297941900</v>
      </c>
      <c r="E5069">
        <v>80032298578200</v>
      </c>
      <c r="F5069">
        <f t="shared" si="79"/>
        <v>0.63629999999999998</v>
      </c>
    </row>
    <row r="5070" spans="1:6" hidden="1" x14ac:dyDescent="0.3">
      <c r="A5070" s="1" t="s">
        <v>5</v>
      </c>
      <c r="B5070" s="1" t="s">
        <v>18</v>
      </c>
      <c r="C5070">
        <v>200</v>
      </c>
      <c r="D5070">
        <v>80032299973100</v>
      </c>
      <c r="E5070">
        <v>80032300630700</v>
      </c>
      <c r="F5070">
        <f t="shared" si="79"/>
        <v>0.65759999999999996</v>
      </c>
    </row>
    <row r="5071" spans="1:6" hidden="1" x14ac:dyDescent="0.3">
      <c r="A5071" s="1" t="s">
        <v>5</v>
      </c>
      <c r="B5071" s="1" t="s">
        <v>13</v>
      </c>
      <c r="C5071">
        <v>200</v>
      </c>
      <c r="D5071">
        <v>80032302141700</v>
      </c>
      <c r="E5071">
        <v>80032302737900</v>
      </c>
      <c r="F5071">
        <f t="shared" si="79"/>
        <v>0.59619999999999995</v>
      </c>
    </row>
    <row r="5072" spans="1:6" hidden="1" x14ac:dyDescent="0.3">
      <c r="A5072" s="1" t="s">
        <v>5</v>
      </c>
      <c r="B5072" s="1" t="s">
        <v>20</v>
      </c>
      <c r="C5072">
        <v>200</v>
      </c>
      <c r="D5072">
        <v>80032303837600</v>
      </c>
      <c r="E5072">
        <v>80032304736000</v>
      </c>
      <c r="F5072">
        <f t="shared" si="79"/>
        <v>0.89839999999999998</v>
      </c>
    </row>
    <row r="5073" spans="1:6" hidden="1" x14ac:dyDescent="0.3">
      <c r="A5073" s="1" t="s">
        <v>5</v>
      </c>
      <c r="B5073" s="1" t="s">
        <v>21</v>
      </c>
      <c r="C5073">
        <v>200</v>
      </c>
      <c r="D5073">
        <v>80032306832900</v>
      </c>
      <c r="E5073">
        <v>80032307775900</v>
      </c>
      <c r="F5073">
        <f t="shared" si="79"/>
        <v>0.94299999999999995</v>
      </c>
    </row>
    <row r="5074" spans="1:6" x14ac:dyDescent="0.3">
      <c r="A5074" s="1" t="s">
        <v>26</v>
      </c>
      <c r="B5074" s="1" t="s">
        <v>41</v>
      </c>
      <c r="C5074">
        <v>200</v>
      </c>
      <c r="D5074">
        <v>80032309110500</v>
      </c>
      <c r="E5074">
        <v>80032323667200</v>
      </c>
      <c r="F5074">
        <f t="shared" si="79"/>
        <v>14.556699999999999</v>
      </c>
    </row>
    <row r="5075" spans="1:6" hidden="1" x14ac:dyDescent="0.3">
      <c r="A5075" s="1" t="s">
        <v>5</v>
      </c>
      <c r="B5075" s="1" t="s">
        <v>8</v>
      </c>
      <c r="C5075">
        <v>200</v>
      </c>
      <c r="D5075">
        <v>80032399082700</v>
      </c>
      <c r="E5075">
        <v>80032399791700</v>
      </c>
      <c r="F5075">
        <f t="shared" si="79"/>
        <v>0.70899999999999996</v>
      </c>
    </row>
    <row r="5076" spans="1:6" hidden="1" x14ac:dyDescent="0.3">
      <c r="A5076" s="1" t="s">
        <v>5</v>
      </c>
      <c r="B5076" s="1" t="s">
        <v>11</v>
      </c>
      <c r="C5076">
        <v>200</v>
      </c>
      <c r="D5076">
        <v>80032401125200</v>
      </c>
      <c r="E5076">
        <v>80032401816300</v>
      </c>
      <c r="F5076">
        <f t="shared" si="79"/>
        <v>0.69110000000000005</v>
      </c>
    </row>
    <row r="5077" spans="1:6" hidden="1" x14ac:dyDescent="0.3">
      <c r="A5077" s="1" t="s">
        <v>5</v>
      </c>
      <c r="B5077" s="1" t="s">
        <v>10</v>
      </c>
      <c r="C5077">
        <v>200</v>
      </c>
      <c r="D5077">
        <v>80032403947300</v>
      </c>
      <c r="E5077">
        <v>80032405198600</v>
      </c>
      <c r="F5077">
        <f t="shared" si="79"/>
        <v>1.2513000000000001</v>
      </c>
    </row>
    <row r="5078" spans="1:6" hidden="1" x14ac:dyDescent="0.3">
      <c r="A5078" s="1" t="s">
        <v>5</v>
      </c>
      <c r="B5078" s="1" t="s">
        <v>12</v>
      </c>
      <c r="C5078">
        <v>200</v>
      </c>
      <c r="D5078">
        <v>80032406840300</v>
      </c>
      <c r="E5078">
        <v>80032407522800</v>
      </c>
      <c r="F5078">
        <f t="shared" si="79"/>
        <v>0.6825</v>
      </c>
    </row>
    <row r="5079" spans="1:6" hidden="1" x14ac:dyDescent="0.3">
      <c r="A5079" s="1" t="s">
        <v>5</v>
      </c>
      <c r="B5079" s="1" t="s">
        <v>14</v>
      </c>
      <c r="C5079">
        <v>200</v>
      </c>
      <c r="D5079">
        <v>80032408952900</v>
      </c>
      <c r="E5079">
        <v>80032409641900</v>
      </c>
      <c r="F5079">
        <f t="shared" si="79"/>
        <v>0.68899999999999995</v>
      </c>
    </row>
    <row r="5080" spans="1:6" hidden="1" x14ac:dyDescent="0.3">
      <c r="A5080" s="1" t="s">
        <v>5</v>
      </c>
      <c r="B5080" s="1" t="s">
        <v>13</v>
      </c>
      <c r="C5080">
        <v>200</v>
      </c>
      <c r="D5080">
        <v>80032411369400</v>
      </c>
      <c r="E5080">
        <v>80032411992200</v>
      </c>
      <c r="F5080">
        <f t="shared" si="79"/>
        <v>0.62280000000000002</v>
      </c>
    </row>
    <row r="5081" spans="1:6" hidden="1" x14ac:dyDescent="0.3">
      <c r="A5081" s="1" t="s">
        <v>5</v>
      </c>
      <c r="B5081" s="1" t="s">
        <v>15</v>
      </c>
      <c r="C5081">
        <v>200</v>
      </c>
      <c r="D5081">
        <v>80032413350900</v>
      </c>
      <c r="E5081">
        <v>80032413969600</v>
      </c>
      <c r="F5081">
        <f t="shared" si="79"/>
        <v>0.61870000000000003</v>
      </c>
    </row>
    <row r="5082" spans="1:6" hidden="1" x14ac:dyDescent="0.3">
      <c r="A5082" s="1" t="s">
        <v>5</v>
      </c>
      <c r="B5082" s="1" t="s">
        <v>16</v>
      </c>
      <c r="C5082">
        <v>200</v>
      </c>
      <c r="D5082">
        <v>80032415295700</v>
      </c>
      <c r="E5082">
        <v>80032415942200</v>
      </c>
      <c r="F5082">
        <f t="shared" si="79"/>
        <v>0.64649999999999996</v>
      </c>
    </row>
    <row r="5083" spans="1:6" hidden="1" x14ac:dyDescent="0.3">
      <c r="A5083" s="1" t="s">
        <v>5</v>
      </c>
      <c r="B5083" s="1" t="s">
        <v>9</v>
      </c>
      <c r="C5083">
        <v>200</v>
      </c>
      <c r="D5083">
        <v>80032417318300</v>
      </c>
      <c r="E5083">
        <v>80032417981600</v>
      </c>
      <c r="F5083">
        <f t="shared" si="79"/>
        <v>0.6633</v>
      </c>
    </row>
    <row r="5084" spans="1:6" hidden="1" x14ac:dyDescent="0.3">
      <c r="A5084" s="1" t="s">
        <v>5</v>
      </c>
      <c r="B5084" s="1" t="s">
        <v>17</v>
      </c>
      <c r="C5084">
        <v>200</v>
      </c>
      <c r="D5084">
        <v>80032419395400</v>
      </c>
      <c r="E5084">
        <v>80032420047100</v>
      </c>
      <c r="F5084">
        <f t="shared" si="79"/>
        <v>0.65169999999999995</v>
      </c>
    </row>
    <row r="5085" spans="1:6" hidden="1" x14ac:dyDescent="0.3">
      <c r="A5085" s="1" t="s">
        <v>5</v>
      </c>
      <c r="B5085" s="1" t="s">
        <v>18</v>
      </c>
      <c r="C5085">
        <v>200</v>
      </c>
      <c r="D5085">
        <v>80032422082900</v>
      </c>
      <c r="E5085">
        <v>80032422873700</v>
      </c>
      <c r="F5085">
        <f t="shared" si="79"/>
        <v>0.79079999999999995</v>
      </c>
    </row>
    <row r="5086" spans="1:6" hidden="1" x14ac:dyDescent="0.3">
      <c r="A5086" s="1" t="s">
        <v>5</v>
      </c>
      <c r="B5086" s="1" t="s">
        <v>19</v>
      </c>
      <c r="C5086">
        <v>200</v>
      </c>
      <c r="D5086">
        <v>80032424726800</v>
      </c>
      <c r="E5086">
        <v>80032425334400</v>
      </c>
      <c r="F5086">
        <f t="shared" si="79"/>
        <v>0.60760000000000003</v>
      </c>
    </row>
    <row r="5087" spans="1:6" hidden="1" x14ac:dyDescent="0.3">
      <c r="A5087" s="1" t="s">
        <v>5</v>
      </c>
      <c r="B5087" s="1" t="s">
        <v>20</v>
      </c>
      <c r="C5087">
        <v>200</v>
      </c>
      <c r="D5087">
        <v>80032426565800</v>
      </c>
      <c r="E5087">
        <v>80032427656300</v>
      </c>
      <c r="F5087">
        <f t="shared" si="79"/>
        <v>1.0905</v>
      </c>
    </row>
    <row r="5088" spans="1:6" hidden="1" x14ac:dyDescent="0.3">
      <c r="A5088" s="1" t="s">
        <v>5</v>
      </c>
      <c r="B5088" s="1" t="s">
        <v>21</v>
      </c>
      <c r="C5088">
        <v>200</v>
      </c>
      <c r="D5088">
        <v>80032429798100</v>
      </c>
      <c r="E5088">
        <v>80032431003400</v>
      </c>
      <c r="F5088">
        <f t="shared" si="79"/>
        <v>1.2053</v>
      </c>
    </row>
    <row r="5089" spans="1:6" x14ac:dyDescent="0.3">
      <c r="A5089" s="1" t="s">
        <v>26</v>
      </c>
      <c r="B5089" s="1" t="s">
        <v>41</v>
      </c>
      <c r="C5089">
        <v>200</v>
      </c>
      <c r="D5089">
        <v>80032433064700</v>
      </c>
      <c r="E5089">
        <v>80032448469800</v>
      </c>
      <c r="F5089">
        <f t="shared" si="79"/>
        <v>15.405099999999999</v>
      </c>
    </row>
    <row r="5090" spans="1:6" hidden="1" x14ac:dyDescent="0.3">
      <c r="A5090" s="1" t="s">
        <v>5</v>
      </c>
      <c r="B5090" s="1" t="s">
        <v>8</v>
      </c>
      <c r="C5090">
        <v>200</v>
      </c>
      <c r="D5090">
        <v>80032500736900</v>
      </c>
      <c r="E5090">
        <v>80032501453700</v>
      </c>
      <c r="F5090">
        <f t="shared" si="79"/>
        <v>0.71679999999999999</v>
      </c>
    </row>
    <row r="5091" spans="1:6" hidden="1" x14ac:dyDescent="0.3">
      <c r="A5091" s="1" t="s">
        <v>5</v>
      </c>
      <c r="B5091" s="1" t="s">
        <v>9</v>
      </c>
      <c r="C5091">
        <v>200</v>
      </c>
      <c r="D5091">
        <v>80032503041800</v>
      </c>
      <c r="E5091">
        <v>80032503827500</v>
      </c>
      <c r="F5091">
        <f t="shared" si="79"/>
        <v>0.78569999999999995</v>
      </c>
    </row>
    <row r="5092" spans="1:6" hidden="1" x14ac:dyDescent="0.3">
      <c r="A5092" s="1" t="s">
        <v>5</v>
      </c>
      <c r="B5092" s="1" t="s">
        <v>10</v>
      </c>
      <c r="C5092">
        <v>200</v>
      </c>
      <c r="D5092">
        <v>80032505941800</v>
      </c>
      <c r="E5092">
        <v>80032506706600</v>
      </c>
      <c r="F5092">
        <f t="shared" si="79"/>
        <v>0.76480000000000004</v>
      </c>
    </row>
    <row r="5093" spans="1:6" hidden="1" x14ac:dyDescent="0.3">
      <c r="A5093" s="1" t="s">
        <v>5</v>
      </c>
      <c r="B5093" s="1" t="s">
        <v>11</v>
      </c>
      <c r="C5093">
        <v>200</v>
      </c>
      <c r="D5093">
        <v>80032508402600</v>
      </c>
      <c r="E5093">
        <v>80032509156000</v>
      </c>
      <c r="F5093">
        <f t="shared" si="79"/>
        <v>0.75339999999999996</v>
      </c>
    </row>
    <row r="5094" spans="1:6" hidden="1" x14ac:dyDescent="0.3">
      <c r="A5094" s="1" t="s">
        <v>5</v>
      </c>
      <c r="B5094" s="1" t="s">
        <v>12</v>
      </c>
      <c r="C5094">
        <v>200</v>
      </c>
      <c r="D5094">
        <v>80032511031500</v>
      </c>
      <c r="E5094">
        <v>80032511677000</v>
      </c>
      <c r="F5094">
        <f t="shared" si="79"/>
        <v>0.64549999999999996</v>
      </c>
    </row>
    <row r="5095" spans="1:6" hidden="1" x14ac:dyDescent="0.3">
      <c r="A5095" s="1" t="s">
        <v>5</v>
      </c>
      <c r="B5095" s="1" t="s">
        <v>14</v>
      </c>
      <c r="C5095">
        <v>200</v>
      </c>
      <c r="D5095">
        <v>80032513137800</v>
      </c>
      <c r="E5095">
        <v>80032514361000</v>
      </c>
      <c r="F5095">
        <f t="shared" si="79"/>
        <v>1.2232000000000001</v>
      </c>
    </row>
    <row r="5096" spans="1:6" hidden="1" x14ac:dyDescent="0.3">
      <c r="A5096" s="1" t="s">
        <v>5</v>
      </c>
      <c r="B5096" s="1" t="s">
        <v>15</v>
      </c>
      <c r="C5096">
        <v>200</v>
      </c>
      <c r="D5096">
        <v>80032515957800</v>
      </c>
      <c r="E5096">
        <v>80032516650900</v>
      </c>
      <c r="F5096">
        <f t="shared" si="79"/>
        <v>0.69310000000000005</v>
      </c>
    </row>
    <row r="5097" spans="1:6" hidden="1" x14ac:dyDescent="0.3">
      <c r="A5097" s="1" t="s">
        <v>5</v>
      </c>
      <c r="B5097" s="1" t="s">
        <v>16</v>
      </c>
      <c r="C5097">
        <v>200</v>
      </c>
      <c r="D5097">
        <v>80032518284800</v>
      </c>
      <c r="E5097">
        <v>80032519504900</v>
      </c>
      <c r="F5097">
        <f t="shared" si="79"/>
        <v>1.2201</v>
      </c>
    </row>
    <row r="5098" spans="1:6" hidden="1" x14ac:dyDescent="0.3">
      <c r="A5098" s="1" t="s">
        <v>5</v>
      </c>
      <c r="B5098" s="1" t="s">
        <v>17</v>
      </c>
      <c r="C5098">
        <v>200</v>
      </c>
      <c r="D5098">
        <v>80032521258200</v>
      </c>
      <c r="E5098">
        <v>80032523537300</v>
      </c>
      <c r="F5098">
        <f t="shared" si="79"/>
        <v>2.2791000000000001</v>
      </c>
    </row>
    <row r="5099" spans="1:6" hidden="1" x14ac:dyDescent="0.3">
      <c r="A5099" s="1" t="s">
        <v>5</v>
      </c>
      <c r="B5099" s="1" t="s">
        <v>18</v>
      </c>
      <c r="C5099">
        <v>200</v>
      </c>
      <c r="D5099">
        <v>80032525332300</v>
      </c>
      <c r="E5099">
        <v>80032526027900</v>
      </c>
      <c r="F5099">
        <f t="shared" si="79"/>
        <v>0.6956</v>
      </c>
    </row>
    <row r="5100" spans="1:6" hidden="1" x14ac:dyDescent="0.3">
      <c r="A5100" s="1" t="s">
        <v>5</v>
      </c>
      <c r="B5100" s="1" t="s">
        <v>13</v>
      </c>
      <c r="C5100">
        <v>200</v>
      </c>
      <c r="D5100">
        <v>80032527917500</v>
      </c>
      <c r="E5100">
        <v>80032529115900</v>
      </c>
      <c r="F5100">
        <f t="shared" si="79"/>
        <v>1.1983999999999999</v>
      </c>
    </row>
    <row r="5101" spans="1:6" hidden="1" x14ac:dyDescent="0.3">
      <c r="A5101" s="1" t="s">
        <v>5</v>
      </c>
      <c r="B5101" s="1" t="s">
        <v>19</v>
      </c>
      <c r="C5101">
        <v>200</v>
      </c>
      <c r="D5101">
        <v>80032530511700</v>
      </c>
      <c r="E5101">
        <v>80032531268400</v>
      </c>
      <c r="F5101">
        <f t="shared" si="79"/>
        <v>0.75670000000000004</v>
      </c>
    </row>
    <row r="5102" spans="1:6" hidden="1" x14ac:dyDescent="0.3">
      <c r="A5102" s="1" t="s">
        <v>5</v>
      </c>
      <c r="B5102" s="1" t="s">
        <v>20</v>
      </c>
      <c r="C5102">
        <v>200</v>
      </c>
      <c r="D5102">
        <v>80032533950400</v>
      </c>
      <c r="E5102">
        <v>80032535089000</v>
      </c>
      <c r="F5102">
        <f t="shared" si="79"/>
        <v>1.1386000000000001</v>
      </c>
    </row>
    <row r="5103" spans="1:6" hidden="1" x14ac:dyDescent="0.3">
      <c r="A5103" s="1" t="s">
        <v>5</v>
      </c>
      <c r="B5103" s="1" t="s">
        <v>21</v>
      </c>
      <c r="C5103">
        <v>200</v>
      </c>
      <c r="D5103">
        <v>80032537355200</v>
      </c>
      <c r="E5103">
        <v>80032538226300</v>
      </c>
      <c r="F5103">
        <f t="shared" si="79"/>
        <v>0.87109999999999999</v>
      </c>
    </row>
    <row r="5104" spans="1:6" x14ac:dyDescent="0.3">
      <c r="A5104" s="1" t="s">
        <v>26</v>
      </c>
      <c r="B5104" s="1" t="s">
        <v>41</v>
      </c>
      <c r="C5104">
        <v>200</v>
      </c>
      <c r="D5104">
        <v>80032539579400</v>
      </c>
      <c r="E5104">
        <v>80032554995400</v>
      </c>
      <c r="F5104">
        <f t="shared" si="79"/>
        <v>15.416</v>
      </c>
    </row>
    <row r="5105" spans="1:6" hidden="1" x14ac:dyDescent="0.3">
      <c r="A5105" s="1" t="s">
        <v>5</v>
      </c>
      <c r="B5105" s="1" t="s">
        <v>8</v>
      </c>
      <c r="C5105">
        <v>200</v>
      </c>
      <c r="D5105">
        <v>80032640593200</v>
      </c>
      <c r="E5105">
        <v>80032641423800</v>
      </c>
      <c r="F5105">
        <f t="shared" si="79"/>
        <v>0.8306</v>
      </c>
    </row>
    <row r="5106" spans="1:6" hidden="1" x14ac:dyDescent="0.3">
      <c r="A5106" s="1" t="s">
        <v>5</v>
      </c>
      <c r="B5106" s="1" t="s">
        <v>11</v>
      </c>
      <c r="C5106">
        <v>200</v>
      </c>
      <c r="D5106">
        <v>80032643246000</v>
      </c>
      <c r="E5106">
        <v>80032644066800</v>
      </c>
      <c r="F5106">
        <f t="shared" si="79"/>
        <v>0.82079999999999997</v>
      </c>
    </row>
    <row r="5107" spans="1:6" hidden="1" x14ac:dyDescent="0.3">
      <c r="A5107" s="1" t="s">
        <v>5</v>
      </c>
      <c r="B5107" s="1" t="s">
        <v>12</v>
      </c>
      <c r="C5107">
        <v>200</v>
      </c>
      <c r="D5107">
        <v>80032646339300</v>
      </c>
      <c r="E5107">
        <v>80032647847400</v>
      </c>
      <c r="F5107">
        <f t="shared" si="79"/>
        <v>1.5081</v>
      </c>
    </row>
    <row r="5108" spans="1:6" hidden="1" x14ac:dyDescent="0.3">
      <c r="A5108" s="1" t="s">
        <v>5</v>
      </c>
      <c r="B5108" s="1" t="s">
        <v>17</v>
      </c>
      <c r="C5108">
        <v>200</v>
      </c>
      <c r="D5108">
        <v>80032649971600</v>
      </c>
      <c r="E5108">
        <v>80032651006300</v>
      </c>
      <c r="F5108">
        <f t="shared" si="79"/>
        <v>1.0347</v>
      </c>
    </row>
    <row r="5109" spans="1:6" hidden="1" x14ac:dyDescent="0.3">
      <c r="A5109" s="1" t="s">
        <v>5</v>
      </c>
      <c r="B5109" s="1" t="s">
        <v>14</v>
      </c>
      <c r="C5109">
        <v>200</v>
      </c>
      <c r="D5109">
        <v>80032652781400</v>
      </c>
      <c r="E5109">
        <v>80032653502500</v>
      </c>
      <c r="F5109">
        <f t="shared" si="79"/>
        <v>0.72109999999999996</v>
      </c>
    </row>
    <row r="5110" spans="1:6" hidden="1" x14ac:dyDescent="0.3">
      <c r="A5110" s="1" t="s">
        <v>5</v>
      </c>
      <c r="B5110" s="1" t="s">
        <v>15</v>
      </c>
      <c r="C5110">
        <v>200</v>
      </c>
      <c r="D5110">
        <v>80032655007700</v>
      </c>
      <c r="E5110">
        <v>80032655743400</v>
      </c>
      <c r="F5110">
        <f t="shared" si="79"/>
        <v>0.73570000000000002</v>
      </c>
    </row>
    <row r="5111" spans="1:6" hidden="1" x14ac:dyDescent="0.3">
      <c r="A5111" s="1" t="s">
        <v>5</v>
      </c>
      <c r="B5111" s="1" t="s">
        <v>16</v>
      </c>
      <c r="C5111">
        <v>200</v>
      </c>
      <c r="D5111">
        <v>80032657638800</v>
      </c>
      <c r="E5111">
        <v>80032658483000</v>
      </c>
      <c r="F5111">
        <f t="shared" si="79"/>
        <v>0.84419999999999995</v>
      </c>
    </row>
    <row r="5112" spans="1:6" hidden="1" x14ac:dyDescent="0.3">
      <c r="A5112" s="1" t="s">
        <v>5</v>
      </c>
      <c r="B5112" s="1" t="s">
        <v>9</v>
      </c>
      <c r="C5112">
        <v>200</v>
      </c>
      <c r="D5112">
        <v>80032659947000</v>
      </c>
      <c r="E5112">
        <v>80032660715900</v>
      </c>
      <c r="F5112">
        <f t="shared" si="79"/>
        <v>0.76890000000000003</v>
      </c>
    </row>
    <row r="5113" spans="1:6" hidden="1" x14ac:dyDescent="0.3">
      <c r="A5113" s="1" t="s">
        <v>5</v>
      </c>
      <c r="B5113" s="1" t="s">
        <v>10</v>
      </c>
      <c r="C5113">
        <v>200</v>
      </c>
      <c r="D5113">
        <v>80032662716200</v>
      </c>
      <c r="E5113">
        <v>80032663480800</v>
      </c>
      <c r="F5113">
        <f t="shared" si="79"/>
        <v>0.76459999999999995</v>
      </c>
    </row>
    <row r="5114" spans="1:6" hidden="1" x14ac:dyDescent="0.3">
      <c r="A5114" s="1" t="s">
        <v>5</v>
      </c>
      <c r="B5114" s="1" t="s">
        <v>18</v>
      </c>
      <c r="C5114">
        <v>200</v>
      </c>
      <c r="D5114">
        <v>80032664700100</v>
      </c>
      <c r="E5114">
        <v>80032665368600</v>
      </c>
      <c r="F5114">
        <f t="shared" si="79"/>
        <v>0.66849999999999998</v>
      </c>
    </row>
    <row r="5115" spans="1:6" hidden="1" x14ac:dyDescent="0.3">
      <c r="A5115" s="1" t="s">
        <v>5</v>
      </c>
      <c r="B5115" s="1" t="s">
        <v>13</v>
      </c>
      <c r="C5115">
        <v>200</v>
      </c>
      <c r="D5115">
        <v>80032666835000</v>
      </c>
      <c r="E5115">
        <v>80032667505500</v>
      </c>
      <c r="F5115">
        <f t="shared" si="79"/>
        <v>0.67049999999999998</v>
      </c>
    </row>
    <row r="5116" spans="1:6" hidden="1" x14ac:dyDescent="0.3">
      <c r="A5116" s="1" t="s">
        <v>5</v>
      </c>
      <c r="B5116" s="1" t="s">
        <v>19</v>
      </c>
      <c r="C5116">
        <v>200</v>
      </c>
      <c r="D5116">
        <v>80032668794200</v>
      </c>
      <c r="E5116">
        <v>80032669435400</v>
      </c>
      <c r="F5116">
        <f t="shared" si="79"/>
        <v>0.64119999999999999</v>
      </c>
    </row>
    <row r="5117" spans="1:6" hidden="1" x14ac:dyDescent="0.3">
      <c r="A5117" s="1" t="s">
        <v>5</v>
      </c>
      <c r="B5117" s="1" t="s">
        <v>20</v>
      </c>
      <c r="C5117">
        <v>200</v>
      </c>
      <c r="D5117">
        <v>80032671057100</v>
      </c>
      <c r="E5117">
        <v>80032672861300</v>
      </c>
      <c r="F5117">
        <f t="shared" si="79"/>
        <v>1.8042</v>
      </c>
    </row>
    <row r="5118" spans="1:6" hidden="1" x14ac:dyDescent="0.3">
      <c r="A5118" s="1" t="s">
        <v>5</v>
      </c>
      <c r="B5118" s="1" t="s">
        <v>21</v>
      </c>
      <c r="C5118">
        <v>200</v>
      </c>
      <c r="D5118">
        <v>80032675555600</v>
      </c>
      <c r="E5118">
        <v>80032676647100</v>
      </c>
      <c r="F5118">
        <f t="shared" si="79"/>
        <v>1.0914999999999999</v>
      </c>
    </row>
    <row r="5119" spans="1:6" x14ac:dyDescent="0.3">
      <c r="A5119" s="1" t="s">
        <v>26</v>
      </c>
      <c r="B5119" s="1" t="s">
        <v>41</v>
      </c>
      <c r="C5119">
        <v>200</v>
      </c>
      <c r="D5119">
        <v>80032678081200</v>
      </c>
      <c r="E5119">
        <v>80032692867300</v>
      </c>
      <c r="F5119">
        <f t="shared" si="79"/>
        <v>14.786099999999999</v>
      </c>
    </row>
    <row r="5120" spans="1:6" hidden="1" x14ac:dyDescent="0.3">
      <c r="A5120" s="1" t="s">
        <v>5</v>
      </c>
      <c r="B5120" s="1" t="s">
        <v>8</v>
      </c>
      <c r="C5120">
        <v>200</v>
      </c>
      <c r="D5120">
        <v>80032757401700</v>
      </c>
      <c r="E5120">
        <v>80032758081400</v>
      </c>
      <c r="F5120">
        <f t="shared" si="79"/>
        <v>0.67969999999999997</v>
      </c>
    </row>
    <row r="5121" spans="1:6" hidden="1" x14ac:dyDescent="0.3">
      <c r="A5121" s="1" t="s">
        <v>5</v>
      </c>
      <c r="B5121" s="1" t="s">
        <v>11</v>
      </c>
      <c r="C5121">
        <v>200</v>
      </c>
      <c r="D5121">
        <v>80032759230200</v>
      </c>
      <c r="E5121">
        <v>80032759892700</v>
      </c>
      <c r="F5121">
        <f t="shared" si="79"/>
        <v>0.66249999999999998</v>
      </c>
    </row>
    <row r="5122" spans="1:6" hidden="1" x14ac:dyDescent="0.3">
      <c r="A5122" s="1" t="s">
        <v>5</v>
      </c>
      <c r="B5122" s="1" t="s">
        <v>12</v>
      </c>
      <c r="C5122">
        <v>200</v>
      </c>
      <c r="D5122">
        <v>80032761178600</v>
      </c>
      <c r="E5122">
        <v>80032761790100</v>
      </c>
      <c r="F5122">
        <f t="shared" ref="F5122:F5185" si="80">(E5122-D5122)/1000000</f>
        <v>0.61150000000000004</v>
      </c>
    </row>
    <row r="5123" spans="1:6" hidden="1" x14ac:dyDescent="0.3">
      <c r="A5123" s="1" t="s">
        <v>5</v>
      </c>
      <c r="B5123" s="1" t="s">
        <v>14</v>
      </c>
      <c r="C5123">
        <v>200</v>
      </c>
      <c r="D5123">
        <v>80032762945500</v>
      </c>
      <c r="E5123">
        <v>80032763532700</v>
      </c>
      <c r="F5123">
        <f t="shared" si="80"/>
        <v>0.58720000000000006</v>
      </c>
    </row>
    <row r="5124" spans="1:6" hidden="1" x14ac:dyDescent="0.3">
      <c r="A5124" s="1" t="s">
        <v>5</v>
      </c>
      <c r="B5124" s="1" t="s">
        <v>15</v>
      </c>
      <c r="C5124">
        <v>200</v>
      </c>
      <c r="D5124">
        <v>80032764684300</v>
      </c>
      <c r="E5124">
        <v>80032765272900</v>
      </c>
      <c r="F5124">
        <f t="shared" si="80"/>
        <v>0.58860000000000001</v>
      </c>
    </row>
    <row r="5125" spans="1:6" hidden="1" x14ac:dyDescent="0.3">
      <c r="A5125" s="1" t="s">
        <v>5</v>
      </c>
      <c r="B5125" s="1" t="s">
        <v>13</v>
      </c>
      <c r="C5125">
        <v>200</v>
      </c>
      <c r="D5125">
        <v>80032766389300</v>
      </c>
      <c r="E5125">
        <v>80032766992900</v>
      </c>
      <c r="F5125">
        <f t="shared" si="80"/>
        <v>0.60360000000000003</v>
      </c>
    </row>
    <row r="5126" spans="1:6" hidden="1" x14ac:dyDescent="0.3">
      <c r="A5126" s="1" t="s">
        <v>5</v>
      </c>
      <c r="B5126" s="1" t="s">
        <v>16</v>
      </c>
      <c r="C5126">
        <v>200</v>
      </c>
      <c r="D5126">
        <v>80032768176600</v>
      </c>
      <c r="E5126">
        <v>80032768811300</v>
      </c>
      <c r="F5126">
        <f t="shared" si="80"/>
        <v>0.63470000000000004</v>
      </c>
    </row>
    <row r="5127" spans="1:6" hidden="1" x14ac:dyDescent="0.3">
      <c r="A5127" s="1" t="s">
        <v>5</v>
      </c>
      <c r="B5127" s="1" t="s">
        <v>9</v>
      </c>
      <c r="C5127">
        <v>200</v>
      </c>
      <c r="D5127">
        <v>80032770071900</v>
      </c>
      <c r="E5127">
        <v>80032770823300</v>
      </c>
      <c r="F5127">
        <f t="shared" si="80"/>
        <v>0.75139999999999996</v>
      </c>
    </row>
    <row r="5128" spans="1:6" hidden="1" x14ac:dyDescent="0.3">
      <c r="A5128" s="1" t="s">
        <v>5</v>
      </c>
      <c r="B5128" s="1" t="s">
        <v>10</v>
      </c>
      <c r="C5128">
        <v>200</v>
      </c>
      <c r="D5128">
        <v>80032772352500</v>
      </c>
      <c r="E5128">
        <v>80032772991100</v>
      </c>
      <c r="F5128">
        <f t="shared" si="80"/>
        <v>0.63859999999999995</v>
      </c>
    </row>
    <row r="5129" spans="1:6" hidden="1" x14ac:dyDescent="0.3">
      <c r="A5129" s="1" t="s">
        <v>5</v>
      </c>
      <c r="B5129" s="1" t="s">
        <v>17</v>
      </c>
      <c r="C5129">
        <v>200</v>
      </c>
      <c r="D5129">
        <v>80032774096700</v>
      </c>
      <c r="E5129">
        <v>80032774695900</v>
      </c>
      <c r="F5129">
        <f t="shared" si="80"/>
        <v>0.59919999999999995</v>
      </c>
    </row>
    <row r="5130" spans="1:6" hidden="1" x14ac:dyDescent="0.3">
      <c r="A5130" s="1" t="s">
        <v>5</v>
      </c>
      <c r="B5130" s="1" t="s">
        <v>18</v>
      </c>
      <c r="C5130">
        <v>200</v>
      </c>
      <c r="D5130">
        <v>80032776030900</v>
      </c>
      <c r="E5130">
        <v>80032776663100</v>
      </c>
      <c r="F5130">
        <f t="shared" si="80"/>
        <v>0.63219999999999998</v>
      </c>
    </row>
    <row r="5131" spans="1:6" hidden="1" x14ac:dyDescent="0.3">
      <c r="A5131" s="1" t="s">
        <v>5</v>
      </c>
      <c r="B5131" s="1" t="s">
        <v>19</v>
      </c>
      <c r="C5131">
        <v>200</v>
      </c>
      <c r="D5131">
        <v>80032778158200</v>
      </c>
      <c r="E5131">
        <v>80032778714300</v>
      </c>
      <c r="F5131">
        <f t="shared" si="80"/>
        <v>0.55610000000000004</v>
      </c>
    </row>
    <row r="5132" spans="1:6" hidden="1" x14ac:dyDescent="0.3">
      <c r="A5132" s="1" t="s">
        <v>5</v>
      </c>
      <c r="B5132" s="1" t="s">
        <v>20</v>
      </c>
      <c r="C5132">
        <v>200</v>
      </c>
      <c r="D5132">
        <v>80032779867700</v>
      </c>
      <c r="E5132">
        <v>80032780762700</v>
      </c>
      <c r="F5132">
        <f t="shared" si="80"/>
        <v>0.89500000000000002</v>
      </c>
    </row>
    <row r="5133" spans="1:6" hidden="1" x14ac:dyDescent="0.3">
      <c r="A5133" s="1" t="s">
        <v>5</v>
      </c>
      <c r="B5133" s="1" t="s">
        <v>21</v>
      </c>
      <c r="C5133">
        <v>200</v>
      </c>
      <c r="D5133">
        <v>80032782894900</v>
      </c>
      <c r="E5133">
        <v>80032783810200</v>
      </c>
      <c r="F5133">
        <f t="shared" si="80"/>
        <v>0.9153</v>
      </c>
    </row>
    <row r="5134" spans="1:6" x14ac:dyDescent="0.3">
      <c r="A5134" s="1" t="s">
        <v>26</v>
      </c>
      <c r="B5134" s="1" t="s">
        <v>41</v>
      </c>
      <c r="C5134">
        <v>200</v>
      </c>
      <c r="D5134">
        <v>80032785111100</v>
      </c>
      <c r="E5134">
        <v>80032799463500</v>
      </c>
      <c r="F5134">
        <f t="shared" si="80"/>
        <v>14.352399999999999</v>
      </c>
    </row>
    <row r="5135" spans="1:6" hidden="1" x14ac:dyDescent="0.3">
      <c r="A5135" s="1" t="s">
        <v>5</v>
      </c>
      <c r="B5135" s="1" t="s">
        <v>8</v>
      </c>
      <c r="C5135">
        <v>200</v>
      </c>
      <c r="D5135">
        <v>80032878997100</v>
      </c>
      <c r="E5135">
        <v>80032879697100</v>
      </c>
      <c r="F5135">
        <f t="shared" si="80"/>
        <v>0.7</v>
      </c>
    </row>
    <row r="5136" spans="1:6" hidden="1" x14ac:dyDescent="0.3">
      <c r="A5136" s="1" t="s">
        <v>5</v>
      </c>
      <c r="B5136" s="1" t="s">
        <v>11</v>
      </c>
      <c r="C5136">
        <v>200</v>
      </c>
      <c r="D5136">
        <v>80032880968500</v>
      </c>
      <c r="E5136">
        <v>80032881624900</v>
      </c>
      <c r="F5136">
        <f t="shared" si="80"/>
        <v>0.65639999999999998</v>
      </c>
    </row>
    <row r="5137" spans="1:6" hidden="1" x14ac:dyDescent="0.3">
      <c r="A5137" s="1" t="s">
        <v>5</v>
      </c>
      <c r="B5137" s="1" t="s">
        <v>12</v>
      </c>
      <c r="C5137">
        <v>200</v>
      </c>
      <c r="D5137">
        <v>80032883382800</v>
      </c>
      <c r="E5137">
        <v>80032884020300</v>
      </c>
      <c r="F5137">
        <f t="shared" si="80"/>
        <v>0.63749999999999996</v>
      </c>
    </row>
    <row r="5138" spans="1:6" hidden="1" x14ac:dyDescent="0.3">
      <c r="A5138" s="1" t="s">
        <v>5</v>
      </c>
      <c r="B5138" s="1" t="s">
        <v>14</v>
      </c>
      <c r="C5138">
        <v>200</v>
      </c>
      <c r="D5138">
        <v>80032885223700</v>
      </c>
      <c r="E5138">
        <v>80032885831400</v>
      </c>
      <c r="F5138">
        <f t="shared" si="80"/>
        <v>0.60770000000000002</v>
      </c>
    </row>
    <row r="5139" spans="1:6" hidden="1" x14ac:dyDescent="0.3">
      <c r="A5139" s="1" t="s">
        <v>5</v>
      </c>
      <c r="B5139" s="1" t="s">
        <v>15</v>
      </c>
      <c r="C5139">
        <v>200</v>
      </c>
      <c r="D5139">
        <v>80032887043300</v>
      </c>
      <c r="E5139">
        <v>80032887636200</v>
      </c>
      <c r="F5139">
        <f t="shared" si="80"/>
        <v>0.59289999999999998</v>
      </c>
    </row>
    <row r="5140" spans="1:6" hidden="1" x14ac:dyDescent="0.3">
      <c r="A5140" s="1" t="s">
        <v>5</v>
      </c>
      <c r="B5140" s="1" t="s">
        <v>16</v>
      </c>
      <c r="C5140">
        <v>200</v>
      </c>
      <c r="D5140">
        <v>80032889044200</v>
      </c>
      <c r="E5140">
        <v>80032889661400</v>
      </c>
      <c r="F5140">
        <f t="shared" si="80"/>
        <v>0.61719999999999997</v>
      </c>
    </row>
    <row r="5141" spans="1:6" hidden="1" x14ac:dyDescent="0.3">
      <c r="A5141" s="1" t="s">
        <v>5</v>
      </c>
      <c r="B5141" s="1" t="s">
        <v>9</v>
      </c>
      <c r="C5141">
        <v>200</v>
      </c>
      <c r="D5141">
        <v>80032891179300</v>
      </c>
      <c r="E5141">
        <v>80032892019200</v>
      </c>
      <c r="F5141">
        <f t="shared" si="80"/>
        <v>0.83989999999999998</v>
      </c>
    </row>
    <row r="5142" spans="1:6" hidden="1" x14ac:dyDescent="0.3">
      <c r="A5142" s="1" t="s">
        <v>5</v>
      </c>
      <c r="B5142" s="1" t="s">
        <v>10</v>
      </c>
      <c r="C5142">
        <v>200</v>
      </c>
      <c r="D5142">
        <v>80032894204100</v>
      </c>
      <c r="E5142">
        <v>80032894933000</v>
      </c>
      <c r="F5142">
        <f t="shared" si="80"/>
        <v>0.72889999999999999</v>
      </c>
    </row>
    <row r="5143" spans="1:6" hidden="1" x14ac:dyDescent="0.3">
      <c r="A5143" s="1" t="s">
        <v>5</v>
      </c>
      <c r="B5143" s="1" t="s">
        <v>17</v>
      </c>
      <c r="C5143">
        <v>200</v>
      </c>
      <c r="D5143">
        <v>80032896168000</v>
      </c>
      <c r="E5143">
        <v>80032896782600</v>
      </c>
      <c r="F5143">
        <f t="shared" si="80"/>
        <v>0.61460000000000004</v>
      </c>
    </row>
    <row r="5144" spans="1:6" hidden="1" x14ac:dyDescent="0.3">
      <c r="A5144" s="1" t="s">
        <v>5</v>
      </c>
      <c r="B5144" s="1" t="s">
        <v>18</v>
      </c>
      <c r="C5144">
        <v>200</v>
      </c>
      <c r="D5144">
        <v>80032898269500</v>
      </c>
      <c r="E5144">
        <v>80032898908400</v>
      </c>
      <c r="F5144">
        <f t="shared" si="80"/>
        <v>0.63890000000000002</v>
      </c>
    </row>
    <row r="5145" spans="1:6" hidden="1" x14ac:dyDescent="0.3">
      <c r="A5145" s="1" t="s">
        <v>5</v>
      </c>
      <c r="B5145" s="1" t="s">
        <v>13</v>
      </c>
      <c r="C5145">
        <v>200</v>
      </c>
      <c r="D5145">
        <v>80032900498600</v>
      </c>
      <c r="E5145">
        <v>80032901059200</v>
      </c>
      <c r="F5145">
        <f t="shared" si="80"/>
        <v>0.56059999999999999</v>
      </c>
    </row>
    <row r="5146" spans="1:6" hidden="1" x14ac:dyDescent="0.3">
      <c r="A5146" s="1" t="s">
        <v>5</v>
      </c>
      <c r="B5146" s="1" t="s">
        <v>19</v>
      </c>
      <c r="C5146">
        <v>200</v>
      </c>
      <c r="D5146">
        <v>80032902173500</v>
      </c>
      <c r="E5146">
        <v>80032902723900</v>
      </c>
      <c r="F5146">
        <f t="shared" si="80"/>
        <v>0.5504</v>
      </c>
    </row>
    <row r="5147" spans="1:6" hidden="1" x14ac:dyDescent="0.3">
      <c r="A5147" s="1" t="s">
        <v>5</v>
      </c>
      <c r="B5147" s="1" t="s">
        <v>20</v>
      </c>
      <c r="C5147">
        <v>200</v>
      </c>
      <c r="D5147">
        <v>80032903903900</v>
      </c>
      <c r="E5147">
        <v>80032904877700</v>
      </c>
      <c r="F5147">
        <f t="shared" si="80"/>
        <v>0.9738</v>
      </c>
    </row>
    <row r="5148" spans="1:6" hidden="1" x14ac:dyDescent="0.3">
      <c r="A5148" s="1" t="s">
        <v>5</v>
      </c>
      <c r="B5148" s="1" t="s">
        <v>21</v>
      </c>
      <c r="C5148">
        <v>200</v>
      </c>
      <c r="D5148">
        <v>80032907218400</v>
      </c>
      <c r="E5148">
        <v>80032908210900</v>
      </c>
      <c r="F5148">
        <f t="shared" si="80"/>
        <v>0.99250000000000005</v>
      </c>
    </row>
    <row r="5149" spans="1:6" x14ac:dyDescent="0.3">
      <c r="A5149" s="1" t="s">
        <v>26</v>
      </c>
      <c r="B5149" s="1" t="s">
        <v>41</v>
      </c>
      <c r="C5149">
        <v>200</v>
      </c>
      <c r="D5149">
        <v>80032910028300</v>
      </c>
      <c r="E5149">
        <v>80032924965300</v>
      </c>
      <c r="F5149">
        <f t="shared" si="80"/>
        <v>14.936999999999999</v>
      </c>
    </row>
    <row r="5150" spans="1:6" hidden="1" x14ac:dyDescent="0.3">
      <c r="A5150" s="1" t="s">
        <v>5</v>
      </c>
      <c r="B5150" s="1" t="s">
        <v>8</v>
      </c>
      <c r="C5150">
        <v>200</v>
      </c>
      <c r="D5150">
        <v>80032986075400</v>
      </c>
      <c r="E5150">
        <v>80032986833500</v>
      </c>
      <c r="F5150">
        <f t="shared" si="80"/>
        <v>0.7581</v>
      </c>
    </row>
    <row r="5151" spans="1:6" hidden="1" x14ac:dyDescent="0.3">
      <c r="A5151" s="1" t="s">
        <v>5</v>
      </c>
      <c r="B5151" s="1" t="s">
        <v>11</v>
      </c>
      <c r="C5151">
        <v>200</v>
      </c>
      <c r="D5151">
        <v>80032989663300</v>
      </c>
      <c r="E5151">
        <v>80032990380000</v>
      </c>
      <c r="F5151">
        <f t="shared" si="80"/>
        <v>0.7167</v>
      </c>
    </row>
    <row r="5152" spans="1:6" hidden="1" x14ac:dyDescent="0.3">
      <c r="A5152" s="1" t="s">
        <v>5</v>
      </c>
      <c r="B5152" s="1" t="s">
        <v>12</v>
      </c>
      <c r="C5152">
        <v>200</v>
      </c>
      <c r="D5152">
        <v>80032992500900</v>
      </c>
      <c r="E5152">
        <v>80032993175000</v>
      </c>
      <c r="F5152">
        <f t="shared" si="80"/>
        <v>0.67410000000000003</v>
      </c>
    </row>
    <row r="5153" spans="1:6" hidden="1" x14ac:dyDescent="0.3">
      <c r="A5153" s="1" t="s">
        <v>5</v>
      </c>
      <c r="B5153" s="1" t="s">
        <v>14</v>
      </c>
      <c r="C5153">
        <v>200</v>
      </c>
      <c r="D5153">
        <v>80032994434300</v>
      </c>
      <c r="E5153">
        <v>80032995044800</v>
      </c>
      <c r="F5153">
        <f t="shared" si="80"/>
        <v>0.61050000000000004</v>
      </c>
    </row>
    <row r="5154" spans="1:6" hidden="1" x14ac:dyDescent="0.3">
      <c r="A5154" s="1" t="s">
        <v>5</v>
      </c>
      <c r="B5154" s="1" t="s">
        <v>15</v>
      </c>
      <c r="C5154">
        <v>200</v>
      </c>
      <c r="D5154">
        <v>80032996241100</v>
      </c>
      <c r="E5154">
        <v>80032996808000</v>
      </c>
      <c r="F5154">
        <f t="shared" si="80"/>
        <v>0.56689999999999996</v>
      </c>
    </row>
    <row r="5155" spans="1:6" hidden="1" x14ac:dyDescent="0.3">
      <c r="A5155" s="1" t="s">
        <v>5</v>
      </c>
      <c r="B5155" s="1" t="s">
        <v>16</v>
      </c>
      <c r="C5155">
        <v>200</v>
      </c>
      <c r="D5155">
        <v>80032997904600</v>
      </c>
      <c r="E5155">
        <v>80032998523700</v>
      </c>
      <c r="F5155">
        <f t="shared" si="80"/>
        <v>0.61909999999999998</v>
      </c>
    </row>
    <row r="5156" spans="1:6" hidden="1" x14ac:dyDescent="0.3">
      <c r="A5156" s="1" t="s">
        <v>5</v>
      </c>
      <c r="B5156" s="1" t="s">
        <v>9</v>
      </c>
      <c r="C5156">
        <v>200</v>
      </c>
      <c r="D5156">
        <v>80032999939600</v>
      </c>
      <c r="E5156">
        <v>80033000630800</v>
      </c>
      <c r="F5156">
        <f t="shared" si="80"/>
        <v>0.69120000000000004</v>
      </c>
    </row>
    <row r="5157" spans="1:6" hidden="1" x14ac:dyDescent="0.3">
      <c r="A5157" s="1" t="s">
        <v>5</v>
      </c>
      <c r="B5157" s="1" t="s">
        <v>10</v>
      </c>
      <c r="C5157">
        <v>200</v>
      </c>
      <c r="D5157">
        <v>80033002887100</v>
      </c>
      <c r="E5157">
        <v>80033003603800</v>
      </c>
      <c r="F5157">
        <f t="shared" si="80"/>
        <v>0.7167</v>
      </c>
    </row>
    <row r="5158" spans="1:6" hidden="1" x14ac:dyDescent="0.3">
      <c r="A5158" s="1" t="s">
        <v>5</v>
      </c>
      <c r="B5158" s="1" t="s">
        <v>17</v>
      </c>
      <c r="C5158">
        <v>200</v>
      </c>
      <c r="D5158">
        <v>80033005312600</v>
      </c>
      <c r="E5158">
        <v>80033006134200</v>
      </c>
      <c r="F5158">
        <f t="shared" si="80"/>
        <v>0.8216</v>
      </c>
    </row>
    <row r="5159" spans="1:6" hidden="1" x14ac:dyDescent="0.3">
      <c r="A5159" s="1" t="s">
        <v>5</v>
      </c>
      <c r="B5159" s="1" t="s">
        <v>18</v>
      </c>
      <c r="C5159">
        <v>200</v>
      </c>
      <c r="D5159">
        <v>80033008062700</v>
      </c>
      <c r="E5159">
        <v>80033008735900</v>
      </c>
      <c r="F5159">
        <f t="shared" si="80"/>
        <v>0.67320000000000002</v>
      </c>
    </row>
    <row r="5160" spans="1:6" hidden="1" x14ac:dyDescent="0.3">
      <c r="A5160" s="1" t="s">
        <v>5</v>
      </c>
      <c r="B5160" s="1" t="s">
        <v>13</v>
      </c>
      <c r="C5160">
        <v>200</v>
      </c>
      <c r="D5160">
        <v>80033010373400</v>
      </c>
      <c r="E5160">
        <v>80033010993100</v>
      </c>
      <c r="F5160">
        <f t="shared" si="80"/>
        <v>0.61970000000000003</v>
      </c>
    </row>
    <row r="5161" spans="1:6" hidden="1" x14ac:dyDescent="0.3">
      <c r="A5161" s="1" t="s">
        <v>5</v>
      </c>
      <c r="B5161" s="1" t="s">
        <v>19</v>
      </c>
      <c r="C5161">
        <v>200</v>
      </c>
      <c r="D5161">
        <v>80033012178800</v>
      </c>
      <c r="E5161">
        <v>80033012734400</v>
      </c>
      <c r="F5161">
        <f t="shared" si="80"/>
        <v>0.55559999999999998</v>
      </c>
    </row>
    <row r="5162" spans="1:6" hidden="1" x14ac:dyDescent="0.3">
      <c r="A5162" s="1" t="s">
        <v>5</v>
      </c>
      <c r="B5162" s="1" t="s">
        <v>20</v>
      </c>
      <c r="C5162">
        <v>200</v>
      </c>
      <c r="D5162">
        <v>80033013852900</v>
      </c>
      <c r="E5162">
        <v>80033014722700</v>
      </c>
      <c r="F5162">
        <f t="shared" si="80"/>
        <v>0.86980000000000002</v>
      </c>
    </row>
    <row r="5163" spans="1:6" hidden="1" x14ac:dyDescent="0.3">
      <c r="A5163" s="1" t="s">
        <v>5</v>
      </c>
      <c r="B5163" s="1" t="s">
        <v>21</v>
      </c>
      <c r="C5163">
        <v>200</v>
      </c>
      <c r="D5163">
        <v>80033016772600</v>
      </c>
      <c r="E5163">
        <v>80033017685300</v>
      </c>
      <c r="F5163">
        <f t="shared" si="80"/>
        <v>0.91269999999999996</v>
      </c>
    </row>
    <row r="5164" spans="1:6" x14ac:dyDescent="0.3">
      <c r="A5164" s="1" t="s">
        <v>26</v>
      </c>
      <c r="B5164" s="1" t="s">
        <v>41</v>
      </c>
      <c r="C5164">
        <v>200</v>
      </c>
      <c r="D5164">
        <v>80033019023000</v>
      </c>
      <c r="E5164">
        <v>80033032693800</v>
      </c>
      <c r="F5164">
        <f t="shared" si="80"/>
        <v>13.6708</v>
      </c>
    </row>
    <row r="5165" spans="1:6" hidden="1" x14ac:dyDescent="0.3">
      <c r="A5165" s="1" t="s">
        <v>5</v>
      </c>
      <c r="B5165" s="1" t="s">
        <v>8</v>
      </c>
      <c r="C5165">
        <v>200</v>
      </c>
      <c r="D5165">
        <v>80033108912000</v>
      </c>
      <c r="E5165">
        <v>80033110143300</v>
      </c>
      <c r="F5165">
        <f t="shared" si="80"/>
        <v>1.2313000000000001</v>
      </c>
    </row>
    <row r="5166" spans="1:6" hidden="1" x14ac:dyDescent="0.3">
      <c r="A5166" s="1" t="s">
        <v>5</v>
      </c>
      <c r="B5166" s="1" t="s">
        <v>9</v>
      </c>
      <c r="C5166">
        <v>200</v>
      </c>
      <c r="D5166">
        <v>80033112064000</v>
      </c>
      <c r="E5166">
        <v>80033112828300</v>
      </c>
      <c r="F5166">
        <f t="shared" si="80"/>
        <v>0.76429999999999998</v>
      </c>
    </row>
    <row r="5167" spans="1:6" hidden="1" x14ac:dyDescent="0.3">
      <c r="A5167" s="1" t="s">
        <v>5</v>
      </c>
      <c r="B5167" s="1" t="s">
        <v>11</v>
      </c>
      <c r="C5167">
        <v>200</v>
      </c>
      <c r="D5167">
        <v>80033114855600</v>
      </c>
      <c r="E5167">
        <v>80033115569200</v>
      </c>
      <c r="F5167">
        <f t="shared" si="80"/>
        <v>0.71360000000000001</v>
      </c>
    </row>
    <row r="5168" spans="1:6" hidden="1" x14ac:dyDescent="0.3">
      <c r="A5168" s="1" t="s">
        <v>5</v>
      </c>
      <c r="B5168" s="1" t="s">
        <v>12</v>
      </c>
      <c r="C5168">
        <v>200</v>
      </c>
      <c r="D5168">
        <v>80033117957500</v>
      </c>
      <c r="E5168">
        <v>80033119220100</v>
      </c>
      <c r="F5168">
        <f t="shared" si="80"/>
        <v>1.2625999999999999</v>
      </c>
    </row>
    <row r="5169" spans="1:6" hidden="1" x14ac:dyDescent="0.3">
      <c r="A5169" s="1" t="s">
        <v>5</v>
      </c>
      <c r="B5169" s="1" t="s">
        <v>14</v>
      </c>
      <c r="C5169">
        <v>200</v>
      </c>
      <c r="D5169">
        <v>80033121339600</v>
      </c>
      <c r="E5169">
        <v>80033122042500</v>
      </c>
      <c r="F5169">
        <f t="shared" si="80"/>
        <v>0.70289999999999997</v>
      </c>
    </row>
    <row r="5170" spans="1:6" hidden="1" x14ac:dyDescent="0.3">
      <c r="A5170" s="1" t="s">
        <v>5</v>
      </c>
      <c r="B5170" s="1" t="s">
        <v>15</v>
      </c>
      <c r="C5170">
        <v>200</v>
      </c>
      <c r="D5170">
        <v>80033123719000</v>
      </c>
      <c r="E5170">
        <v>80033124912500</v>
      </c>
      <c r="F5170">
        <f t="shared" si="80"/>
        <v>1.1935</v>
      </c>
    </row>
    <row r="5171" spans="1:6" hidden="1" x14ac:dyDescent="0.3">
      <c r="A5171" s="1" t="s">
        <v>5</v>
      </c>
      <c r="B5171" s="1" t="s">
        <v>16</v>
      </c>
      <c r="C5171">
        <v>200</v>
      </c>
      <c r="D5171">
        <v>80033126567700</v>
      </c>
      <c r="E5171">
        <v>80033127210000</v>
      </c>
      <c r="F5171">
        <f t="shared" si="80"/>
        <v>0.64229999999999998</v>
      </c>
    </row>
    <row r="5172" spans="1:6" hidden="1" x14ac:dyDescent="0.3">
      <c r="A5172" s="1" t="s">
        <v>5</v>
      </c>
      <c r="B5172" s="1" t="s">
        <v>10</v>
      </c>
      <c r="C5172">
        <v>200</v>
      </c>
      <c r="D5172">
        <v>80033128362900</v>
      </c>
      <c r="E5172">
        <v>80033128946900</v>
      </c>
      <c r="F5172">
        <f t="shared" si="80"/>
        <v>0.58399999999999996</v>
      </c>
    </row>
    <row r="5173" spans="1:6" hidden="1" x14ac:dyDescent="0.3">
      <c r="A5173" s="1" t="s">
        <v>5</v>
      </c>
      <c r="B5173" s="1" t="s">
        <v>17</v>
      </c>
      <c r="C5173">
        <v>200</v>
      </c>
      <c r="D5173">
        <v>80033130088300</v>
      </c>
      <c r="E5173">
        <v>80033130679900</v>
      </c>
      <c r="F5173">
        <f t="shared" si="80"/>
        <v>0.59160000000000001</v>
      </c>
    </row>
    <row r="5174" spans="1:6" hidden="1" x14ac:dyDescent="0.3">
      <c r="A5174" s="1" t="s">
        <v>5</v>
      </c>
      <c r="B5174" s="1" t="s">
        <v>18</v>
      </c>
      <c r="C5174">
        <v>200</v>
      </c>
      <c r="D5174">
        <v>80033132023400</v>
      </c>
      <c r="E5174">
        <v>80033132616700</v>
      </c>
      <c r="F5174">
        <f t="shared" si="80"/>
        <v>0.59330000000000005</v>
      </c>
    </row>
    <row r="5175" spans="1:6" hidden="1" x14ac:dyDescent="0.3">
      <c r="A5175" s="1" t="s">
        <v>5</v>
      </c>
      <c r="B5175" s="1" t="s">
        <v>13</v>
      </c>
      <c r="C5175">
        <v>200</v>
      </c>
      <c r="D5175">
        <v>80033134001700</v>
      </c>
      <c r="E5175">
        <v>80033134514100</v>
      </c>
      <c r="F5175">
        <f t="shared" si="80"/>
        <v>0.51239999999999997</v>
      </c>
    </row>
    <row r="5176" spans="1:6" hidden="1" x14ac:dyDescent="0.3">
      <c r="A5176" s="1" t="s">
        <v>5</v>
      </c>
      <c r="B5176" s="1" t="s">
        <v>19</v>
      </c>
      <c r="C5176">
        <v>200</v>
      </c>
      <c r="D5176">
        <v>80033135517300</v>
      </c>
      <c r="E5176">
        <v>80033136025200</v>
      </c>
      <c r="F5176">
        <f t="shared" si="80"/>
        <v>0.50790000000000002</v>
      </c>
    </row>
    <row r="5177" spans="1:6" hidden="1" x14ac:dyDescent="0.3">
      <c r="A5177" s="1" t="s">
        <v>5</v>
      </c>
      <c r="B5177" s="1" t="s">
        <v>20</v>
      </c>
      <c r="C5177">
        <v>200</v>
      </c>
      <c r="D5177">
        <v>80033137181700</v>
      </c>
      <c r="E5177">
        <v>80033138014500</v>
      </c>
      <c r="F5177">
        <f t="shared" si="80"/>
        <v>0.83279999999999998</v>
      </c>
    </row>
    <row r="5178" spans="1:6" hidden="1" x14ac:dyDescent="0.3">
      <c r="A5178" s="1" t="s">
        <v>5</v>
      </c>
      <c r="B5178" s="1" t="s">
        <v>21</v>
      </c>
      <c r="C5178">
        <v>200</v>
      </c>
      <c r="D5178">
        <v>80033140119800</v>
      </c>
      <c r="E5178">
        <v>80033141004500</v>
      </c>
      <c r="F5178">
        <f t="shared" si="80"/>
        <v>0.88470000000000004</v>
      </c>
    </row>
    <row r="5179" spans="1:6" x14ac:dyDescent="0.3">
      <c r="A5179" s="1" t="s">
        <v>26</v>
      </c>
      <c r="B5179" s="1" t="s">
        <v>41</v>
      </c>
      <c r="C5179">
        <v>200</v>
      </c>
      <c r="D5179">
        <v>80033142443600</v>
      </c>
      <c r="E5179">
        <v>80033155804200</v>
      </c>
      <c r="F5179">
        <f t="shared" si="80"/>
        <v>13.3606</v>
      </c>
    </row>
    <row r="5180" spans="1:6" hidden="1" x14ac:dyDescent="0.3">
      <c r="A5180" s="1" t="s">
        <v>5</v>
      </c>
      <c r="B5180" s="1" t="s">
        <v>8</v>
      </c>
      <c r="C5180">
        <v>200</v>
      </c>
      <c r="D5180">
        <v>80033229797400</v>
      </c>
      <c r="E5180">
        <v>80033230616400</v>
      </c>
      <c r="F5180">
        <f t="shared" si="80"/>
        <v>0.81899999999999995</v>
      </c>
    </row>
    <row r="5181" spans="1:6" hidden="1" x14ac:dyDescent="0.3">
      <c r="A5181" s="1" t="s">
        <v>5</v>
      </c>
      <c r="B5181" s="1" t="s">
        <v>9</v>
      </c>
      <c r="C5181">
        <v>200</v>
      </c>
      <c r="D5181">
        <v>80033231943900</v>
      </c>
      <c r="E5181">
        <v>80033232585700</v>
      </c>
      <c r="F5181">
        <f t="shared" si="80"/>
        <v>0.64180000000000004</v>
      </c>
    </row>
    <row r="5182" spans="1:6" hidden="1" x14ac:dyDescent="0.3">
      <c r="A5182" s="1" t="s">
        <v>5</v>
      </c>
      <c r="B5182" s="1" t="s">
        <v>11</v>
      </c>
      <c r="C5182">
        <v>200</v>
      </c>
      <c r="D5182">
        <v>80033234289900</v>
      </c>
      <c r="E5182">
        <v>80033234983100</v>
      </c>
      <c r="F5182">
        <f t="shared" si="80"/>
        <v>0.69320000000000004</v>
      </c>
    </row>
    <row r="5183" spans="1:6" hidden="1" x14ac:dyDescent="0.3">
      <c r="A5183" s="1" t="s">
        <v>5</v>
      </c>
      <c r="B5183" s="1" t="s">
        <v>12</v>
      </c>
      <c r="C5183">
        <v>200</v>
      </c>
      <c r="D5183">
        <v>80033236318700</v>
      </c>
      <c r="E5183">
        <v>80033236923900</v>
      </c>
      <c r="F5183">
        <f t="shared" si="80"/>
        <v>0.60519999999999996</v>
      </c>
    </row>
    <row r="5184" spans="1:6" hidden="1" x14ac:dyDescent="0.3">
      <c r="A5184" s="1" t="s">
        <v>5</v>
      </c>
      <c r="B5184" s="1" t="s">
        <v>14</v>
      </c>
      <c r="C5184">
        <v>200</v>
      </c>
      <c r="D5184">
        <v>80033238231000</v>
      </c>
      <c r="E5184">
        <v>80033238927000</v>
      </c>
      <c r="F5184">
        <f t="shared" si="80"/>
        <v>0.69599999999999995</v>
      </c>
    </row>
    <row r="5185" spans="1:6" hidden="1" x14ac:dyDescent="0.3">
      <c r="A5185" s="1" t="s">
        <v>5</v>
      </c>
      <c r="B5185" s="1" t="s">
        <v>15</v>
      </c>
      <c r="C5185">
        <v>200</v>
      </c>
      <c r="D5185">
        <v>80033240177200</v>
      </c>
      <c r="E5185">
        <v>80033240864500</v>
      </c>
      <c r="F5185">
        <f t="shared" si="80"/>
        <v>0.68730000000000002</v>
      </c>
    </row>
    <row r="5186" spans="1:6" hidden="1" x14ac:dyDescent="0.3">
      <c r="A5186" s="1" t="s">
        <v>5</v>
      </c>
      <c r="B5186" s="1" t="s">
        <v>16</v>
      </c>
      <c r="C5186">
        <v>200</v>
      </c>
      <c r="D5186">
        <v>80033242032700</v>
      </c>
      <c r="E5186">
        <v>80033242637800</v>
      </c>
      <c r="F5186">
        <f t="shared" ref="F5186:F5249" si="81">(E5186-D5186)/1000000</f>
        <v>0.60509999999999997</v>
      </c>
    </row>
    <row r="5187" spans="1:6" hidden="1" x14ac:dyDescent="0.3">
      <c r="A5187" s="1" t="s">
        <v>5</v>
      </c>
      <c r="B5187" s="1" t="s">
        <v>10</v>
      </c>
      <c r="C5187">
        <v>200</v>
      </c>
      <c r="D5187">
        <v>80033243906700</v>
      </c>
      <c r="E5187">
        <v>80033244506700</v>
      </c>
      <c r="F5187">
        <f t="shared" si="81"/>
        <v>0.6</v>
      </c>
    </row>
    <row r="5188" spans="1:6" hidden="1" x14ac:dyDescent="0.3">
      <c r="A5188" s="1" t="s">
        <v>5</v>
      </c>
      <c r="B5188" s="1" t="s">
        <v>17</v>
      </c>
      <c r="C5188">
        <v>200</v>
      </c>
      <c r="D5188">
        <v>80033246155400</v>
      </c>
      <c r="E5188">
        <v>80033246833500</v>
      </c>
      <c r="F5188">
        <f t="shared" si="81"/>
        <v>0.67810000000000004</v>
      </c>
    </row>
    <row r="5189" spans="1:6" hidden="1" x14ac:dyDescent="0.3">
      <c r="A5189" s="1" t="s">
        <v>5</v>
      </c>
      <c r="B5189" s="1" t="s">
        <v>18</v>
      </c>
      <c r="C5189">
        <v>200</v>
      </c>
      <c r="D5189">
        <v>80033248343800</v>
      </c>
      <c r="E5189">
        <v>80033248992200</v>
      </c>
      <c r="F5189">
        <f t="shared" si="81"/>
        <v>0.64839999999999998</v>
      </c>
    </row>
    <row r="5190" spans="1:6" hidden="1" x14ac:dyDescent="0.3">
      <c r="A5190" s="1" t="s">
        <v>5</v>
      </c>
      <c r="B5190" s="1" t="s">
        <v>13</v>
      </c>
      <c r="C5190">
        <v>200</v>
      </c>
      <c r="D5190">
        <v>80033250633000</v>
      </c>
      <c r="E5190">
        <v>80033251389000</v>
      </c>
      <c r="F5190">
        <f t="shared" si="81"/>
        <v>0.75600000000000001</v>
      </c>
    </row>
    <row r="5191" spans="1:6" hidden="1" x14ac:dyDescent="0.3">
      <c r="A5191" s="1" t="s">
        <v>5</v>
      </c>
      <c r="B5191" s="1" t="s">
        <v>19</v>
      </c>
      <c r="C5191">
        <v>200</v>
      </c>
      <c r="D5191">
        <v>80033252618400</v>
      </c>
      <c r="E5191">
        <v>80033253191900</v>
      </c>
      <c r="F5191">
        <f t="shared" si="81"/>
        <v>0.57350000000000001</v>
      </c>
    </row>
    <row r="5192" spans="1:6" hidden="1" x14ac:dyDescent="0.3">
      <c r="A5192" s="1" t="s">
        <v>5</v>
      </c>
      <c r="B5192" s="1" t="s">
        <v>20</v>
      </c>
      <c r="C5192">
        <v>200</v>
      </c>
      <c r="D5192">
        <v>80033254378600</v>
      </c>
      <c r="E5192">
        <v>80033255253600</v>
      </c>
      <c r="F5192">
        <f t="shared" si="81"/>
        <v>0.875</v>
      </c>
    </row>
    <row r="5193" spans="1:6" hidden="1" x14ac:dyDescent="0.3">
      <c r="A5193" s="1" t="s">
        <v>5</v>
      </c>
      <c r="B5193" s="1" t="s">
        <v>21</v>
      </c>
      <c r="C5193">
        <v>200</v>
      </c>
      <c r="D5193">
        <v>80033257417800</v>
      </c>
      <c r="E5193">
        <v>80033258288500</v>
      </c>
      <c r="F5193">
        <f t="shared" si="81"/>
        <v>0.87070000000000003</v>
      </c>
    </row>
    <row r="5194" spans="1:6" x14ac:dyDescent="0.3">
      <c r="A5194" s="1" t="s">
        <v>26</v>
      </c>
      <c r="B5194" s="1" t="s">
        <v>41</v>
      </c>
      <c r="C5194">
        <v>200</v>
      </c>
      <c r="D5194">
        <v>80033260043300</v>
      </c>
      <c r="E5194">
        <v>80033273796900</v>
      </c>
      <c r="F5194">
        <f t="shared" si="81"/>
        <v>13.7536</v>
      </c>
    </row>
    <row r="5195" spans="1:6" hidden="1" x14ac:dyDescent="0.3">
      <c r="A5195" s="1" t="s">
        <v>5</v>
      </c>
      <c r="B5195" s="1" t="s">
        <v>8</v>
      </c>
      <c r="C5195">
        <v>200</v>
      </c>
      <c r="D5195">
        <v>80033332455300</v>
      </c>
      <c r="E5195">
        <v>80033333107800</v>
      </c>
      <c r="F5195">
        <f t="shared" si="81"/>
        <v>0.65249999999999997</v>
      </c>
    </row>
    <row r="5196" spans="1:6" hidden="1" x14ac:dyDescent="0.3">
      <c r="A5196" s="1" t="s">
        <v>5</v>
      </c>
      <c r="B5196" s="1" t="s">
        <v>9</v>
      </c>
      <c r="C5196">
        <v>200</v>
      </c>
      <c r="D5196">
        <v>80033334412600</v>
      </c>
      <c r="E5196">
        <v>80033335050000</v>
      </c>
      <c r="F5196">
        <f t="shared" si="81"/>
        <v>0.63739999999999997</v>
      </c>
    </row>
    <row r="5197" spans="1:6" hidden="1" x14ac:dyDescent="0.3">
      <c r="A5197" s="1" t="s">
        <v>5</v>
      </c>
      <c r="B5197" s="1" t="s">
        <v>10</v>
      </c>
      <c r="C5197">
        <v>200</v>
      </c>
      <c r="D5197">
        <v>80033336466800</v>
      </c>
      <c r="E5197">
        <v>80033337043100</v>
      </c>
      <c r="F5197">
        <f t="shared" si="81"/>
        <v>0.57630000000000003</v>
      </c>
    </row>
    <row r="5198" spans="1:6" hidden="1" x14ac:dyDescent="0.3">
      <c r="A5198" s="1" t="s">
        <v>5</v>
      </c>
      <c r="B5198" s="1" t="s">
        <v>11</v>
      </c>
      <c r="C5198">
        <v>200</v>
      </c>
      <c r="D5198">
        <v>80033338181900</v>
      </c>
      <c r="E5198">
        <v>80033338794200</v>
      </c>
      <c r="F5198">
        <f t="shared" si="81"/>
        <v>0.61229999999999996</v>
      </c>
    </row>
    <row r="5199" spans="1:6" hidden="1" x14ac:dyDescent="0.3">
      <c r="A5199" s="1" t="s">
        <v>5</v>
      </c>
      <c r="B5199" s="1" t="s">
        <v>12</v>
      </c>
      <c r="C5199">
        <v>200</v>
      </c>
      <c r="D5199">
        <v>80033340131800</v>
      </c>
      <c r="E5199">
        <v>80033340691800</v>
      </c>
      <c r="F5199">
        <f t="shared" si="81"/>
        <v>0.56000000000000005</v>
      </c>
    </row>
    <row r="5200" spans="1:6" hidden="1" x14ac:dyDescent="0.3">
      <c r="A5200" s="1" t="s">
        <v>5</v>
      </c>
      <c r="B5200" s="1" t="s">
        <v>14</v>
      </c>
      <c r="C5200">
        <v>200</v>
      </c>
      <c r="D5200">
        <v>80033341818300</v>
      </c>
      <c r="E5200">
        <v>80033342444600</v>
      </c>
      <c r="F5200">
        <f t="shared" si="81"/>
        <v>0.62629999999999997</v>
      </c>
    </row>
    <row r="5201" spans="1:6" hidden="1" x14ac:dyDescent="0.3">
      <c r="A5201" s="1" t="s">
        <v>5</v>
      </c>
      <c r="B5201" s="1" t="s">
        <v>15</v>
      </c>
      <c r="C5201">
        <v>200</v>
      </c>
      <c r="D5201">
        <v>80033343881000</v>
      </c>
      <c r="E5201">
        <v>80033344550900</v>
      </c>
      <c r="F5201">
        <f t="shared" si="81"/>
        <v>0.66990000000000005</v>
      </c>
    </row>
    <row r="5202" spans="1:6" hidden="1" x14ac:dyDescent="0.3">
      <c r="A5202" s="1" t="s">
        <v>5</v>
      </c>
      <c r="B5202" s="1" t="s">
        <v>16</v>
      </c>
      <c r="C5202">
        <v>200</v>
      </c>
      <c r="D5202">
        <v>80033346388600</v>
      </c>
      <c r="E5202">
        <v>80033347186900</v>
      </c>
      <c r="F5202">
        <f t="shared" si="81"/>
        <v>0.79830000000000001</v>
      </c>
    </row>
    <row r="5203" spans="1:6" hidden="1" x14ac:dyDescent="0.3">
      <c r="A5203" s="1" t="s">
        <v>5</v>
      </c>
      <c r="B5203" s="1" t="s">
        <v>17</v>
      </c>
      <c r="C5203">
        <v>200</v>
      </c>
      <c r="D5203">
        <v>80033348595200</v>
      </c>
      <c r="E5203">
        <v>80033349227900</v>
      </c>
      <c r="F5203">
        <f t="shared" si="81"/>
        <v>0.63270000000000004</v>
      </c>
    </row>
    <row r="5204" spans="1:6" hidden="1" x14ac:dyDescent="0.3">
      <c r="A5204" s="1" t="s">
        <v>5</v>
      </c>
      <c r="B5204" s="1" t="s">
        <v>18</v>
      </c>
      <c r="C5204">
        <v>200</v>
      </c>
      <c r="D5204">
        <v>80033350629900</v>
      </c>
      <c r="E5204">
        <v>80033351231400</v>
      </c>
      <c r="F5204">
        <f t="shared" si="81"/>
        <v>0.60150000000000003</v>
      </c>
    </row>
    <row r="5205" spans="1:6" hidden="1" x14ac:dyDescent="0.3">
      <c r="A5205" s="1" t="s">
        <v>5</v>
      </c>
      <c r="B5205" s="1" t="s">
        <v>13</v>
      </c>
      <c r="C5205">
        <v>200</v>
      </c>
      <c r="D5205">
        <v>80033352696400</v>
      </c>
      <c r="E5205">
        <v>80033353241600</v>
      </c>
      <c r="F5205">
        <f t="shared" si="81"/>
        <v>0.54520000000000002</v>
      </c>
    </row>
    <row r="5206" spans="1:6" hidden="1" x14ac:dyDescent="0.3">
      <c r="A5206" s="1" t="s">
        <v>5</v>
      </c>
      <c r="B5206" s="1" t="s">
        <v>19</v>
      </c>
      <c r="C5206">
        <v>200</v>
      </c>
      <c r="D5206">
        <v>80033354335200</v>
      </c>
      <c r="E5206">
        <v>80033354870000</v>
      </c>
      <c r="F5206">
        <f t="shared" si="81"/>
        <v>0.53480000000000005</v>
      </c>
    </row>
    <row r="5207" spans="1:6" hidden="1" x14ac:dyDescent="0.3">
      <c r="A5207" s="1" t="s">
        <v>5</v>
      </c>
      <c r="B5207" s="1" t="s">
        <v>20</v>
      </c>
      <c r="C5207">
        <v>200</v>
      </c>
      <c r="D5207">
        <v>80033356211600</v>
      </c>
      <c r="E5207">
        <v>80033357166300</v>
      </c>
      <c r="F5207">
        <f t="shared" si="81"/>
        <v>0.95469999999999999</v>
      </c>
    </row>
    <row r="5208" spans="1:6" hidden="1" x14ac:dyDescent="0.3">
      <c r="A5208" s="1" t="s">
        <v>5</v>
      </c>
      <c r="B5208" s="1" t="s">
        <v>21</v>
      </c>
      <c r="C5208">
        <v>200</v>
      </c>
      <c r="D5208">
        <v>80033359947700</v>
      </c>
      <c r="E5208">
        <v>80033361017600</v>
      </c>
      <c r="F5208">
        <f t="shared" si="81"/>
        <v>1.0699000000000001</v>
      </c>
    </row>
    <row r="5209" spans="1:6" x14ac:dyDescent="0.3">
      <c r="A5209" s="1" t="s">
        <v>26</v>
      </c>
      <c r="B5209" s="1" t="s">
        <v>41</v>
      </c>
      <c r="C5209">
        <v>200</v>
      </c>
      <c r="D5209">
        <v>80033362753600</v>
      </c>
      <c r="E5209">
        <v>80033379149600</v>
      </c>
      <c r="F5209">
        <f t="shared" si="81"/>
        <v>16.396000000000001</v>
      </c>
    </row>
    <row r="5210" spans="1:6" hidden="1" x14ac:dyDescent="0.3">
      <c r="A5210" s="1" t="s">
        <v>5</v>
      </c>
      <c r="B5210" s="1" t="s">
        <v>8</v>
      </c>
      <c r="C5210">
        <v>200</v>
      </c>
      <c r="D5210">
        <v>80033455678700</v>
      </c>
      <c r="E5210">
        <v>80033456331000</v>
      </c>
      <c r="F5210">
        <f t="shared" si="81"/>
        <v>0.65229999999999999</v>
      </c>
    </row>
    <row r="5211" spans="1:6" hidden="1" x14ac:dyDescent="0.3">
      <c r="A5211" s="1" t="s">
        <v>5</v>
      </c>
      <c r="B5211" s="1" t="s">
        <v>11</v>
      </c>
      <c r="C5211">
        <v>200</v>
      </c>
      <c r="D5211">
        <v>80033457558200</v>
      </c>
      <c r="E5211">
        <v>80033458189400</v>
      </c>
      <c r="F5211">
        <f t="shared" si="81"/>
        <v>0.63119999999999998</v>
      </c>
    </row>
    <row r="5212" spans="1:6" hidden="1" x14ac:dyDescent="0.3">
      <c r="A5212" s="1" t="s">
        <v>5</v>
      </c>
      <c r="B5212" s="1" t="s">
        <v>10</v>
      </c>
      <c r="C5212">
        <v>200</v>
      </c>
      <c r="D5212">
        <v>80033459476800</v>
      </c>
      <c r="E5212">
        <v>80033460030100</v>
      </c>
      <c r="F5212">
        <f t="shared" si="81"/>
        <v>0.55330000000000001</v>
      </c>
    </row>
    <row r="5213" spans="1:6" hidden="1" x14ac:dyDescent="0.3">
      <c r="A5213" s="1" t="s">
        <v>5</v>
      </c>
      <c r="B5213" s="1" t="s">
        <v>12</v>
      </c>
      <c r="C5213">
        <v>200</v>
      </c>
      <c r="D5213">
        <v>80033461051400</v>
      </c>
      <c r="E5213">
        <v>80033461592300</v>
      </c>
      <c r="F5213">
        <f t="shared" si="81"/>
        <v>0.54090000000000005</v>
      </c>
    </row>
    <row r="5214" spans="1:6" hidden="1" x14ac:dyDescent="0.3">
      <c r="A5214" s="1" t="s">
        <v>5</v>
      </c>
      <c r="B5214" s="1" t="s">
        <v>14</v>
      </c>
      <c r="C5214">
        <v>200</v>
      </c>
      <c r="D5214">
        <v>80033462653100</v>
      </c>
      <c r="E5214">
        <v>80033463251500</v>
      </c>
      <c r="F5214">
        <f t="shared" si="81"/>
        <v>0.59840000000000004</v>
      </c>
    </row>
    <row r="5215" spans="1:6" hidden="1" x14ac:dyDescent="0.3">
      <c r="A5215" s="1" t="s">
        <v>5</v>
      </c>
      <c r="B5215" s="1" t="s">
        <v>15</v>
      </c>
      <c r="C5215">
        <v>200</v>
      </c>
      <c r="D5215">
        <v>80033464398900</v>
      </c>
      <c r="E5215">
        <v>80033464957400</v>
      </c>
      <c r="F5215">
        <f t="shared" si="81"/>
        <v>0.5585</v>
      </c>
    </row>
    <row r="5216" spans="1:6" hidden="1" x14ac:dyDescent="0.3">
      <c r="A5216" s="1" t="s">
        <v>5</v>
      </c>
      <c r="B5216" s="1" t="s">
        <v>16</v>
      </c>
      <c r="C5216">
        <v>200</v>
      </c>
      <c r="D5216">
        <v>80033466022600</v>
      </c>
      <c r="E5216">
        <v>80033466600500</v>
      </c>
      <c r="F5216">
        <f t="shared" si="81"/>
        <v>0.57789999999999997</v>
      </c>
    </row>
    <row r="5217" spans="1:6" hidden="1" x14ac:dyDescent="0.3">
      <c r="A5217" s="1" t="s">
        <v>5</v>
      </c>
      <c r="B5217" s="1" t="s">
        <v>9</v>
      </c>
      <c r="C5217">
        <v>200</v>
      </c>
      <c r="D5217">
        <v>80033468087900</v>
      </c>
      <c r="E5217">
        <v>80033468793300</v>
      </c>
      <c r="F5217">
        <f t="shared" si="81"/>
        <v>0.70540000000000003</v>
      </c>
    </row>
    <row r="5218" spans="1:6" hidden="1" x14ac:dyDescent="0.3">
      <c r="A5218" s="1" t="s">
        <v>5</v>
      </c>
      <c r="B5218" s="1" t="s">
        <v>17</v>
      </c>
      <c r="C5218">
        <v>200</v>
      </c>
      <c r="D5218">
        <v>80033471542400</v>
      </c>
      <c r="E5218">
        <v>80033472892300</v>
      </c>
      <c r="F5218">
        <f t="shared" si="81"/>
        <v>1.3499000000000001</v>
      </c>
    </row>
    <row r="5219" spans="1:6" hidden="1" x14ac:dyDescent="0.3">
      <c r="A5219" s="1" t="s">
        <v>5</v>
      </c>
      <c r="B5219" s="1" t="s">
        <v>18</v>
      </c>
      <c r="C5219">
        <v>200</v>
      </c>
      <c r="D5219">
        <v>80033475226500</v>
      </c>
      <c r="E5219">
        <v>80033475995300</v>
      </c>
      <c r="F5219">
        <f t="shared" si="81"/>
        <v>0.76880000000000004</v>
      </c>
    </row>
    <row r="5220" spans="1:6" hidden="1" x14ac:dyDescent="0.3">
      <c r="A5220" s="1" t="s">
        <v>5</v>
      </c>
      <c r="B5220" s="1" t="s">
        <v>13</v>
      </c>
      <c r="C5220">
        <v>200</v>
      </c>
      <c r="D5220">
        <v>80033477654600</v>
      </c>
      <c r="E5220">
        <v>80033478268800</v>
      </c>
      <c r="F5220">
        <f t="shared" si="81"/>
        <v>0.61419999999999997</v>
      </c>
    </row>
    <row r="5221" spans="1:6" hidden="1" x14ac:dyDescent="0.3">
      <c r="A5221" s="1" t="s">
        <v>5</v>
      </c>
      <c r="B5221" s="1" t="s">
        <v>19</v>
      </c>
      <c r="C5221">
        <v>200</v>
      </c>
      <c r="D5221">
        <v>80033479465800</v>
      </c>
      <c r="E5221">
        <v>80033480017500</v>
      </c>
      <c r="F5221">
        <f t="shared" si="81"/>
        <v>0.55169999999999997</v>
      </c>
    </row>
    <row r="5222" spans="1:6" hidden="1" x14ac:dyDescent="0.3">
      <c r="A5222" s="1" t="s">
        <v>5</v>
      </c>
      <c r="B5222" s="1" t="s">
        <v>20</v>
      </c>
      <c r="C5222">
        <v>200</v>
      </c>
      <c r="D5222">
        <v>80033481304000</v>
      </c>
      <c r="E5222">
        <v>80033482170700</v>
      </c>
      <c r="F5222">
        <f t="shared" si="81"/>
        <v>0.86670000000000003</v>
      </c>
    </row>
    <row r="5223" spans="1:6" hidden="1" x14ac:dyDescent="0.3">
      <c r="A5223" s="1" t="s">
        <v>5</v>
      </c>
      <c r="B5223" s="1" t="s">
        <v>21</v>
      </c>
      <c r="C5223">
        <v>200</v>
      </c>
      <c r="D5223">
        <v>80033484362900</v>
      </c>
      <c r="E5223">
        <v>80033485364300</v>
      </c>
      <c r="F5223">
        <f t="shared" si="81"/>
        <v>1.0014000000000001</v>
      </c>
    </row>
    <row r="5224" spans="1:6" x14ac:dyDescent="0.3">
      <c r="A5224" s="1" t="s">
        <v>26</v>
      </c>
      <c r="B5224" s="1" t="s">
        <v>41</v>
      </c>
      <c r="C5224">
        <v>200</v>
      </c>
      <c r="D5224">
        <v>80033487110300</v>
      </c>
      <c r="E5224">
        <v>80033508723400</v>
      </c>
      <c r="F5224">
        <f t="shared" si="81"/>
        <v>21.613099999999999</v>
      </c>
    </row>
    <row r="5225" spans="1:6" hidden="1" x14ac:dyDescent="0.3">
      <c r="A5225" s="1" t="s">
        <v>5</v>
      </c>
      <c r="B5225" s="1" t="s">
        <v>8</v>
      </c>
      <c r="C5225">
        <v>200</v>
      </c>
      <c r="D5225">
        <v>80033575716000</v>
      </c>
      <c r="E5225">
        <v>80033576396600</v>
      </c>
      <c r="F5225">
        <f t="shared" si="81"/>
        <v>0.68059999999999998</v>
      </c>
    </row>
    <row r="5226" spans="1:6" hidden="1" x14ac:dyDescent="0.3">
      <c r="A5226" s="1" t="s">
        <v>5</v>
      </c>
      <c r="B5226" s="1" t="s">
        <v>11</v>
      </c>
      <c r="C5226">
        <v>200</v>
      </c>
      <c r="D5226">
        <v>80033577677500</v>
      </c>
      <c r="E5226">
        <v>80033578332700</v>
      </c>
      <c r="F5226">
        <f t="shared" si="81"/>
        <v>0.6552</v>
      </c>
    </row>
    <row r="5227" spans="1:6" hidden="1" x14ac:dyDescent="0.3">
      <c r="A5227" s="1" t="s">
        <v>5</v>
      </c>
      <c r="B5227" s="1" t="s">
        <v>12</v>
      </c>
      <c r="C5227">
        <v>200</v>
      </c>
      <c r="D5227">
        <v>80033579668300</v>
      </c>
      <c r="E5227">
        <v>80033580357800</v>
      </c>
      <c r="F5227">
        <f t="shared" si="81"/>
        <v>0.6895</v>
      </c>
    </row>
    <row r="5228" spans="1:6" hidden="1" x14ac:dyDescent="0.3">
      <c r="A5228" s="1" t="s">
        <v>5</v>
      </c>
      <c r="B5228" s="1" t="s">
        <v>14</v>
      </c>
      <c r="C5228">
        <v>200</v>
      </c>
      <c r="D5228">
        <v>80033581615100</v>
      </c>
      <c r="E5228">
        <v>80033582230300</v>
      </c>
      <c r="F5228">
        <f t="shared" si="81"/>
        <v>0.61519999999999997</v>
      </c>
    </row>
    <row r="5229" spans="1:6" hidden="1" x14ac:dyDescent="0.3">
      <c r="A5229" s="1" t="s">
        <v>5</v>
      </c>
      <c r="B5229" s="1" t="s">
        <v>15</v>
      </c>
      <c r="C5229">
        <v>200</v>
      </c>
      <c r="D5229">
        <v>80033583500100</v>
      </c>
      <c r="E5229">
        <v>80033584074400</v>
      </c>
      <c r="F5229">
        <f t="shared" si="81"/>
        <v>0.57430000000000003</v>
      </c>
    </row>
    <row r="5230" spans="1:6" hidden="1" x14ac:dyDescent="0.3">
      <c r="A5230" s="1" t="s">
        <v>5</v>
      </c>
      <c r="B5230" s="1" t="s">
        <v>16</v>
      </c>
      <c r="C5230">
        <v>200</v>
      </c>
      <c r="D5230">
        <v>80033585264000</v>
      </c>
      <c r="E5230">
        <v>80033585808600</v>
      </c>
      <c r="F5230">
        <f t="shared" si="81"/>
        <v>0.54459999999999997</v>
      </c>
    </row>
    <row r="5231" spans="1:6" hidden="1" x14ac:dyDescent="0.3">
      <c r="A5231" s="1" t="s">
        <v>5</v>
      </c>
      <c r="B5231" s="1" t="s">
        <v>9</v>
      </c>
      <c r="C5231">
        <v>200</v>
      </c>
      <c r="D5231">
        <v>80033586904600</v>
      </c>
      <c r="E5231">
        <v>80033587547000</v>
      </c>
      <c r="F5231">
        <f t="shared" si="81"/>
        <v>0.64239999999999997</v>
      </c>
    </row>
    <row r="5232" spans="1:6" hidden="1" x14ac:dyDescent="0.3">
      <c r="A5232" s="1" t="s">
        <v>5</v>
      </c>
      <c r="B5232" s="1" t="s">
        <v>10</v>
      </c>
      <c r="C5232">
        <v>200</v>
      </c>
      <c r="D5232">
        <v>80033588924800</v>
      </c>
      <c r="E5232">
        <v>80033589466100</v>
      </c>
      <c r="F5232">
        <f t="shared" si="81"/>
        <v>0.5413</v>
      </c>
    </row>
    <row r="5233" spans="1:6" hidden="1" x14ac:dyDescent="0.3">
      <c r="A5233" s="1" t="s">
        <v>5</v>
      </c>
      <c r="B5233" s="1" t="s">
        <v>17</v>
      </c>
      <c r="C5233">
        <v>200</v>
      </c>
      <c r="D5233">
        <v>80033590540800</v>
      </c>
      <c r="E5233">
        <v>80033591108900</v>
      </c>
      <c r="F5233">
        <f t="shared" si="81"/>
        <v>0.56810000000000005</v>
      </c>
    </row>
    <row r="5234" spans="1:6" hidden="1" x14ac:dyDescent="0.3">
      <c r="A5234" s="1" t="s">
        <v>5</v>
      </c>
      <c r="B5234" s="1" t="s">
        <v>18</v>
      </c>
      <c r="C5234">
        <v>200</v>
      </c>
      <c r="D5234">
        <v>80033592910300</v>
      </c>
      <c r="E5234">
        <v>80033593833000</v>
      </c>
      <c r="F5234">
        <f t="shared" si="81"/>
        <v>0.92269999999999996</v>
      </c>
    </row>
    <row r="5235" spans="1:6" hidden="1" x14ac:dyDescent="0.3">
      <c r="A5235" s="1" t="s">
        <v>5</v>
      </c>
      <c r="B5235" s="1" t="s">
        <v>13</v>
      </c>
      <c r="C5235">
        <v>200</v>
      </c>
      <c r="D5235">
        <v>80033595991800</v>
      </c>
      <c r="E5235">
        <v>80033596897700</v>
      </c>
      <c r="F5235">
        <f t="shared" si="81"/>
        <v>0.90590000000000004</v>
      </c>
    </row>
    <row r="5236" spans="1:6" hidden="1" x14ac:dyDescent="0.3">
      <c r="A5236" s="1" t="s">
        <v>5</v>
      </c>
      <c r="B5236" s="1" t="s">
        <v>19</v>
      </c>
      <c r="C5236">
        <v>200</v>
      </c>
      <c r="D5236">
        <v>80033598456400</v>
      </c>
      <c r="E5236">
        <v>80033599023700</v>
      </c>
      <c r="F5236">
        <f t="shared" si="81"/>
        <v>0.56730000000000003</v>
      </c>
    </row>
    <row r="5237" spans="1:6" hidden="1" x14ac:dyDescent="0.3">
      <c r="A5237" s="1" t="s">
        <v>5</v>
      </c>
      <c r="B5237" s="1" t="s">
        <v>20</v>
      </c>
      <c r="C5237">
        <v>200</v>
      </c>
      <c r="D5237">
        <v>80033600170000</v>
      </c>
      <c r="E5237">
        <v>80033601101200</v>
      </c>
      <c r="F5237">
        <f t="shared" si="81"/>
        <v>0.93120000000000003</v>
      </c>
    </row>
    <row r="5238" spans="1:6" hidden="1" x14ac:dyDescent="0.3">
      <c r="A5238" s="1" t="s">
        <v>5</v>
      </c>
      <c r="B5238" s="1" t="s">
        <v>21</v>
      </c>
      <c r="C5238">
        <v>200</v>
      </c>
      <c r="D5238">
        <v>80033603647000</v>
      </c>
      <c r="E5238">
        <v>80033604696000</v>
      </c>
      <c r="F5238">
        <f t="shared" si="81"/>
        <v>1.0489999999999999</v>
      </c>
    </row>
    <row r="5239" spans="1:6" x14ac:dyDescent="0.3">
      <c r="A5239" s="1" t="s">
        <v>26</v>
      </c>
      <c r="B5239" s="1" t="s">
        <v>41</v>
      </c>
      <c r="C5239">
        <v>200</v>
      </c>
      <c r="D5239">
        <v>80033606341300</v>
      </c>
      <c r="E5239">
        <v>80033612423700</v>
      </c>
      <c r="F5239">
        <f t="shared" si="81"/>
        <v>6.0823999999999998</v>
      </c>
    </row>
    <row r="5240" spans="1:6" hidden="1" x14ac:dyDescent="0.3">
      <c r="A5240" s="1" t="s">
        <v>5</v>
      </c>
      <c r="B5240" s="1" t="s">
        <v>8</v>
      </c>
      <c r="C5240">
        <v>200</v>
      </c>
      <c r="D5240">
        <v>80033678819300</v>
      </c>
      <c r="E5240">
        <v>80033679498900</v>
      </c>
      <c r="F5240">
        <f t="shared" si="81"/>
        <v>0.67959999999999998</v>
      </c>
    </row>
    <row r="5241" spans="1:6" hidden="1" x14ac:dyDescent="0.3">
      <c r="A5241" s="1" t="s">
        <v>5</v>
      </c>
      <c r="B5241" s="1" t="s">
        <v>9</v>
      </c>
      <c r="C5241">
        <v>200</v>
      </c>
      <c r="D5241">
        <v>80033680781200</v>
      </c>
      <c r="E5241">
        <v>80033681462100</v>
      </c>
      <c r="F5241">
        <f t="shared" si="81"/>
        <v>0.68089999999999995</v>
      </c>
    </row>
    <row r="5242" spans="1:6" hidden="1" x14ac:dyDescent="0.3">
      <c r="A5242" s="1" t="s">
        <v>5</v>
      </c>
      <c r="B5242" s="1" t="s">
        <v>11</v>
      </c>
      <c r="C5242">
        <v>200</v>
      </c>
      <c r="D5242">
        <v>80033682837700</v>
      </c>
      <c r="E5242">
        <v>80033683457000</v>
      </c>
      <c r="F5242">
        <f t="shared" si="81"/>
        <v>0.61929999999999996</v>
      </c>
    </row>
    <row r="5243" spans="1:6" hidden="1" x14ac:dyDescent="0.3">
      <c r="A5243" s="1" t="s">
        <v>5</v>
      </c>
      <c r="B5243" s="1" t="s">
        <v>12</v>
      </c>
      <c r="C5243">
        <v>200</v>
      </c>
      <c r="D5243">
        <v>80033684705900</v>
      </c>
      <c r="E5243">
        <v>80033685265500</v>
      </c>
      <c r="F5243">
        <f t="shared" si="81"/>
        <v>0.55959999999999999</v>
      </c>
    </row>
    <row r="5244" spans="1:6" hidden="1" x14ac:dyDescent="0.3">
      <c r="A5244" s="1" t="s">
        <v>5</v>
      </c>
      <c r="B5244" s="1" t="s">
        <v>14</v>
      </c>
      <c r="C5244">
        <v>200</v>
      </c>
      <c r="D5244">
        <v>80033686396400</v>
      </c>
      <c r="E5244">
        <v>80033686964500</v>
      </c>
      <c r="F5244">
        <f t="shared" si="81"/>
        <v>0.56810000000000005</v>
      </c>
    </row>
    <row r="5245" spans="1:6" hidden="1" x14ac:dyDescent="0.3">
      <c r="A5245" s="1" t="s">
        <v>5</v>
      </c>
      <c r="B5245" s="1" t="s">
        <v>15</v>
      </c>
      <c r="C5245">
        <v>200</v>
      </c>
      <c r="D5245">
        <v>80033688243800</v>
      </c>
      <c r="E5245">
        <v>80033688820100</v>
      </c>
      <c r="F5245">
        <f t="shared" si="81"/>
        <v>0.57630000000000003</v>
      </c>
    </row>
    <row r="5246" spans="1:6" hidden="1" x14ac:dyDescent="0.3">
      <c r="A5246" s="1" t="s">
        <v>5</v>
      </c>
      <c r="B5246" s="1" t="s">
        <v>16</v>
      </c>
      <c r="C5246">
        <v>200</v>
      </c>
      <c r="D5246">
        <v>80033690014100</v>
      </c>
      <c r="E5246">
        <v>80033690616000</v>
      </c>
      <c r="F5246">
        <f t="shared" si="81"/>
        <v>0.60189999999999999</v>
      </c>
    </row>
    <row r="5247" spans="1:6" hidden="1" x14ac:dyDescent="0.3">
      <c r="A5247" s="1" t="s">
        <v>5</v>
      </c>
      <c r="B5247" s="1" t="s">
        <v>10</v>
      </c>
      <c r="C5247">
        <v>200</v>
      </c>
      <c r="D5247">
        <v>80033691879600</v>
      </c>
      <c r="E5247">
        <v>80033692479600</v>
      </c>
      <c r="F5247">
        <f t="shared" si="81"/>
        <v>0.6</v>
      </c>
    </row>
    <row r="5248" spans="1:6" hidden="1" x14ac:dyDescent="0.3">
      <c r="A5248" s="1" t="s">
        <v>5</v>
      </c>
      <c r="B5248" s="1" t="s">
        <v>17</v>
      </c>
      <c r="C5248">
        <v>200</v>
      </c>
      <c r="D5248">
        <v>80033693663600</v>
      </c>
      <c r="E5248">
        <v>80033694286200</v>
      </c>
      <c r="F5248">
        <f t="shared" si="81"/>
        <v>0.62260000000000004</v>
      </c>
    </row>
    <row r="5249" spans="1:6" hidden="1" x14ac:dyDescent="0.3">
      <c r="A5249" s="1" t="s">
        <v>5</v>
      </c>
      <c r="B5249" s="1" t="s">
        <v>18</v>
      </c>
      <c r="C5249">
        <v>200</v>
      </c>
      <c r="D5249">
        <v>80033696087800</v>
      </c>
      <c r="E5249">
        <v>80033696748900</v>
      </c>
      <c r="F5249">
        <f t="shared" si="81"/>
        <v>0.66110000000000002</v>
      </c>
    </row>
    <row r="5250" spans="1:6" hidden="1" x14ac:dyDescent="0.3">
      <c r="A5250" s="1" t="s">
        <v>5</v>
      </c>
      <c r="B5250" s="1" t="s">
        <v>13</v>
      </c>
      <c r="C5250">
        <v>200</v>
      </c>
      <c r="D5250">
        <v>80033698285000</v>
      </c>
      <c r="E5250">
        <v>80033698942800</v>
      </c>
      <c r="F5250">
        <f t="shared" ref="F5250:F5313" si="82">(E5250-D5250)/1000000</f>
        <v>0.65780000000000005</v>
      </c>
    </row>
    <row r="5251" spans="1:6" hidden="1" x14ac:dyDescent="0.3">
      <c r="A5251" s="1" t="s">
        <v>5</v>
      </c>
      <c r="B5251" s="1" t="s">
        <v>19</v>
      </c>
      <c r="C5251">
        <v>200</v>
      </c>
      <c r="D5251">
        <v>80033700472300</v>
      </c>
      <c r="E5251">
        <v>80033701787400</v>
      </c>
      <c r="F5251">
        <f t="shared" si="82"/>
        <v>1.3150999999999999</v>
      </c>
    </row>
    <row r="5252" spans="1:6" hidden="1" x14ac:dyDescent="0.3">
      <c r="A5252" s="1" t="s">
        <v>5</v>
      </c>
      <c r="B5252" s="1" t="s">
        <v>20</v>
      </c>
      <c r="C5252">
        <v>200</v>
      </c>
      <c r="D5252">
        <v>80033703769900</v>
      </c>
      <c r="E5252">
        <v>80033705445400</v>
      </c>
      <c r="F5252">
        <f t="shared" si="82"/>
        <v>1.6755</v>
      </c>
    </row>
    <row r="5253" spans="1:6" hidden="1" x14ac:dyDescent="0.3">
      <c r="A5253" s="1" t="s">
        <v>5</v>
      </c>
      <c r="B5253" s="1" t="s">
        <v>21</v>
      </c>
      <c r="C5253">
        <v>200</v>
      </c>
      <c r="D5253">
        <v>80033708404600</v>
      </c>
      <c r="E5253">
        <v>80033709513600</v>
      </c>
      <c r="F5253">
        <f t="shared" si="82"/>
        <v>1.109</v>
      </c>
    </row>
    <row r="5254" spans="1:6" x14ac:dyDescent="0.3">
      <c r="A5254" s="1" t="s">
        <v>26</v>
      </c>
      <c r="B5254" s="1" t="s">
        <v>41</v>
      </c>
      <c r="C5254">
        <v>200</v>
      </c>
      <c r="D5254">
        <v>80033711875400</v>
      </c>
      <c r="E5254">
        <v>80033718035600</v>
      </c>
      <c r="F5254">
        <f t="shared" si="82"/>
        <v>6.1601999999999997</v>
      </c>
    </row>
    <row r="5255" spans="1:6" hidden="1" x14ac:dyDescent="0.3">
      <c r="A5255" s="1" t="s">
        <v>5</v>
      </c>
      <c r="B5255" s="1" t="s">
        <v>8</v>
      </c>
      <c r="C5255">
        <v>200</v>
      </c>
      <c r="D5255">
        <v>80033787887500</v>
      </c>
      <c r="E5255">
        <v>80033788557400</v>
      </c>
      <c r="F5255">
        <f t="shared" si="82"/>
        <v>0.66990000000000005</v>
      </c>
    </row>
    <row r="5256" spans="1:6" hidden="1" x14ac:dyDescent="0.3">
      <c r="A5256" s="1" t="s">
        <v>5</v>
      </c>
      <c r="B5256" s="1" t="s">
        <v>11</v>
      </c>
      <c r="C5256">
        <v>200</v>
      </c>
      <c r="D5256">
        <v>80033789800600</v>
      </c>
      <c r="E5256">
        <v>80033790431400</v>
      </c>
      <c r="F5256">
        <f t="shared" si="82"/>
        <v>0.63080000000000003</v>
      </c>
    </row>
    <row r="5257" spans="1:6" hidden="1" x14ac:dyDescent="0.3">
      <c r="A5257" s="1" t="s">
        <v>5</v>
      </c>
      <c r="B5257" s="1" t="s">
        <v>12</v>
      </c>
      <c r="C5257">
        <v>200</v>
      </c>
      <c r="D5257">
        <v>80033792106500</v>
      </c>
      <c r="E5257">
        <v>80033793275900</v>
      </c>
      <c r="F5257">
        <f t="shared" si="82"/>
        <v>1.1694</v>
      </c>
    </row>
    <row r="5258" spans="1:6" hidden="1" x14ac:dyDescent="0.3">
      <c r="A5258" s="1" t="s">
        <v>5</v>
      </c>
      <c r="B5258" s="1" t="s">
        <v>14</v>
      </c>
      <c r="C5258">
        <v>200</v>
      </c>
      <c r="D5258">
        <v>80033795168600</v>
      </c>
      <c r="E5258">
        <v>80033796356100</v>
      </c>
      <c r="F5258">
        <f t="shared" si="82"/>
        <v>1.1875</v>
      </c>
    </row>
    <row r="5259" spans="1:6" hidden="1" x14ac:dyDescent="0.3">
      <c r="A5259" s="1" t="s">
        <v>5</v>
      </c>
      <c r="B5259" s="1" t="s">
        <v>15</v>
      </c>
      <c r="C5259">
        <v>200</v>
      </c>
      <c r="D5259">
        <v>80033798235600</v>
      </c>
      <c r="E5259">
        <v>80033798906700</v>
      </c>
      <c r="F5259">
        <f t="shared" si="82"/>
        <v>0.67110000000000003</v>
      </c>
    </row>
    <row r="5260" spans="1:6" hidden="1" x14ac:dyDescent="0.3">
      <c r="A5260" s="1" t="s">
        <v>5</v>
      </c>
      <c r="B5260" s="1" t="s">
        <v>16</v>
      </c>
      <c r="C5260">
        <v>200</v>
      </c>
      <c r="D5260">
        <v>80033800171300</v>
      </c>
      <c r="E5260">
        <v>80033800880000</v>
      </c>
      <c r="F5260">
        <f t="shared" si="82"/>
        <v>0.7087</v>
      </c>
    </row>
    <row r="5261" spans="1:6" hidden="1" x14ac:dyDescent="0.3">
      <c r="A5261" s="1" t="s">
        <v>5</v>
      </c>
      <c r="B5261" s="1" t="s">
        <v>9</v>
      </c>
      <c r="C5261">
        <v>200</v>
      </c>
      <c r="D5261">
        <v>80033802375200</v>
      </c>
      <c r="E5261">
        <v>80033803525300</v>
      </c>
      <c r="F5261">
        <f t="shared" si="82"/>
        <v>1.1500999999999999</v>
      </c>
    </row>
    <row r="5262" spans="1:6" hidden="1" x14ac:dyDescent="0.3">
      <c r="A5262" s="1" t="s">
        <v>5</v>
      </c>
      <c r="B5262" s="1" t="s">
        <v>10</v>
      </c>
      <c r="C5262">
        <v>200</v>
      </c>
      <c r="D5262">
        <v>80033805580000</v>
      </c>
      <c r="E5262">
        <v>80033806798800</v>
      </c>
      <c r="F5262">
        <f t="shared" si="82"/>
        <v>1.2188000000000001</v>
      </c>
    </row>
    <row r="5263" spans="1:6" hidden="1" x14ac:dyDescent="0.3">
      <c r="A5263" s="1" t="s">
        <v>5</v>
      </c>
      <c r="B5263" s="1" t="s">
        <v>17</v>
      </c>
      <c r="C5263">
        <v>200</v>
      </c>
      <c r="D5263">
        <v>80033809948300</v>
      </c>
      <c r="E5263">
        <v>80033811306600</v>
      </c>
      <c r="F5263">
        <f t="shared" si="82"/>
        <v>1.3583000000000001</v>
      </c>
    </row>
    <row r="5264" spans="1:6" hidden="1" x14ac:dyDescent="0.3">
      <c r="A5264" s="1" t="s">
        <v>5</v>
      </c>
      <c r="B5264" s="1" t="s">
        <v>18</v>
      </c>
      <c r="C5264">
        <v>200</v>
      </c>
      <c r="D5264">
        <v>80033812882200</v>
      </c>
      <c r="E5264">
        <v>80033813537000</v>
      </c>
      <c r="F5264">
        <f t="shared" si="82"/>
        <v>0.65480000000000005</v>
      </c>
    </row>
    <row r="5265" spans="1:6" hidden="1" x14ac:dyDescent="0.3">
      <c r="A5265" s="1" t="s">
        <v>5</v>
      </c>
      <c r="B5265" s="1" t="s">
        <v>13</v>
      </c>
      <c r="C5265">
        <v>200</v>
      </c>
      <c r="D5265">
        <v>80033815110000</v>
      </c>
      <c r="E5265">
        <v>80033815753500</v>
      </c>
      <c r="F5265">
        <f t="shared" si="82"/>
        <v>0.64349999999999996</v>
      </c>
    </row>
    <row r="5266" spans="1:6" hidden="1" x14ac:dyDescent="0.3">
      <c r="A5266" s="1" t="s">
        <v>5</v>
      </c>
      <c r="B5266" s="1" t="s">
        <v>19</v>
      </c>
      <c r="C5266">
        <v>200</v>
      </c>
      <c r="D5266">
        <v>80033816962200</v>
      </c>
      <c r="E5266">
        <v>80033817525200</v>
      </c>
      <c r="F5266">
        <f t="shared" si="82"/>
        <v>0.56299999999999994</v>
      </c>
    </row>
    <row r="5267" spans="1:6" hidden="1" x14ac:dyDescent="0.3">
      <c r="A5267" s="1" t="s">
        <v>5</v>
      </c>
      <c r="B5267" s="1" t="s">
        <v>20</v>
      </c>
      <c r="C5267">
        <v>200</v>
      </c>
      <c r="D5267">
        <v>80033818647600</v>
      </c>
      <c r="E5267">
        <v>80033819560400</v>
      </c>
      <c r="F5267">
        <f t="shared" si="82"/>
        <v>0.91279999999999994</v>
      </c>
    </row>
    <row r="5268" spans="1:6" hidden="1" x14ac:dyDescent="0.3">
      <c r="A5268" s="1" t="s">
        <v>5</v>
      </c>
      <c r="B5268" s="1" t="s">
        <v>21</v>
      </c>
      <c r="C5268">
        <v>200</v>
      </c>
      <c r="D5268">
        <v>80033821873500</v>
      </c>
      <c r="E5268">
        <v>80033822818600</v>
      </c>
      <c r="F5268">
        <f t="shared" si="82"/>
        <v>0.94510000000000005</v>
      </c>
    </row>
    <row r="5269" spans="1:6" x14ac:dyDescent="0.3">
      <c r="A5269" s="1" t="s">
        <v>26</v>
      </c>
      <c r="B5269" s="1" t="s">
        <v>41</v>
      </c>
      <c r="C5269">
        <v>200</v>
      </c>
      <c r="D5269">
        <v>80033824198700</v>
      </c>
      <c r="E5269">
        <v>80033828936400</v>
      </c>
      <c r="F5269">
        <f t="shared" si="82"/>
        <v>4.7377000000000002</v>
      </c>
    </row>
    <row r="5270" spans="1:6" hidden="1" x14ac:dyDescent="0.3">
      <c r="A5270" s="1" t="s">
        <v>5</v>
      </c>
      <c r="B5270" s="1" t="s">
        <v>8</v>
      </c>
      <c r="C5270">
        <v>200</v>
      </c>
      <c r="D5270">
        <v>80033902830800</v>
      </c>
      <c r="E5270">
        <v>80033903534100</v>
      </c>
      <c r="F5270">
        <f t="shared" si="82"/>
        <v>0.70330000000000004</v>
      </c>
    </row>
    <row r="5271" spans="1:6" hidden="1" x14ac:dyDescent="0.3">
      <c r="A5271" s="1" t="s">
        <v>5</v>
      </c>
      <c r="B5271" s="1" t="s">
        <v>11</v>
      </c>
      <c r="C5271">
        <v>200</v>
      </c>
      <c r="D5271">
        <v>80033904741100</v>
      </c>
      <c r="E5271">
        <v>80033905322200</v>
      </c>
      <c r="F5271">
        <f t="shared" si="82"/>
        <v>0.58109999999999995</v>
      </c>
    </row>
    <row r="5272" spans="1:6" hidden="1" x14ac:dyDescent="0.3">
      <c r="A5272" s="1" t="s">
        <v>5</v>
      </c>
      <c r="B5272" s="1" t="s">
        <v>12</v>
      </c>
      <c r="C5272">
        <v>200</v>
      </c>
      <c r="D5272">
        <v>80033906611800</v>
      </c>
      <c r="E5272">
        <v>80033907195800</v>
      </c>
      <c r="F5272">
        <f t="shared" si="82"/>
        <v>0.58399999999999996</v>
      </c>
    </row>
    <row r="5273" spans="1:6" hidden="1" x14ac:dyDescent="0.3">
      <c r="A5273" s="1" t="s">
        <v>5</v>
      </c>
      <c r="B5273" s="1" t="s">
        <v>14</v>
      </c>
      <c r="C5273">
        <v>200</v>
      </c>
      <c r="D5273">
        <v>80033908313800</v>
      </c>
      <c r="E5273">
        <v>80033908930900</v>
      </c>
      <c r="F5273">
        <f t="shared" si="82"/>
        <v>0.61709999999999998</v>
      </c>
    </row>
    <row r="5274" spans="1:6" hidden="1" x14ac:dyDescent="0.3">
      <c r="A5274" s="1" t="s">
        <v>5</v>
      </c>
      <c r="B5274" s="1" t="s">
        <v>18</v>
      </c>
      <c r="C5274">
        <v>200</v>
      </c>
      <c r="D5274">
        <v>80033910179400</v>
      </c>
      <c r="E5274">
        <v>80033910940800</v>
      </c>
      <c r="F5274">
        <f t="shared" si="82"/>
        <v>0.76139999999999997</v>
      </c>
    </row>
    <row r="5275" spans="1:6" hidden="1" x14ac:dyDescent="0.3">
      <c r="A5275" s="1" t="s">
        <v>5</v>
      </c>
      <c r="B5275" s="1" t="s">
        <v>15</v>
      </c>
      <c r="C5275">
        <v>200</v>
      </c>
      <c r="D5275">
        <v>80033912437300</v>
      </c>
      <c r="E5275">
        <v>80033913003000</v>
      </c>
      <c r="F5275">
        <f t="shared" si="82"/>
        <v>0.56569999999999998</v>
      </c>
    </row>
    <row r="5276" spans="1:6" hidden="1" x14ac:dyDescent="0.3">
      <c r="A5276" s="1" t="s">
        <v>5</v>
      </c>
      <c r="B5276" s="1" t="s">
        <v>16</v>
      </c>
      <c r="C5276">
        <v>200</v>
      </c>
      <c r="D5276">
        <v>80033914141300</v>
      </c>
      <c r="E5276">
        <v>80033914722700</v>
      </c>
      <c r="F5276">
        <f t="shared" si="82"/>
        <v>0.58140000000000003</v>
      </c>
    </row>
    <row r="5277" spans="1:6" hidden="1" x14ac:dyDescent="0.3">
      <c r="A5277" s="1" t="s">
        <v>5</v>
      </c>
      <c r="B5277" s="1" t="s">
        <v>9</v>
      </c>
      <c r="C5277">
        <v>200</v>
      </c>
      <c r="D5277">
        <v>80033916220900</v>
      </c>
      <c r="E5277">
        <v>80033917498900</v>
      </c>
      <c r="F5277">
        <f t="shared" si="82"/>
        <v>1.278</v>
      </c>
    </row>
    <row r="5278" spans="1:6" hidden="1" x14ac:dyDescent="0.3">
      <c r="A5278" s="1" t="s">
        <v>5</v>
      </c>
      <c r="B5278" s="1" t="s">
        <v>10</v>
      </c>
      <c r="C5278">
        <v>200</v>
      </c>
      <c r="D5278">
        <v>80033918926700</v>
      </c>
      <c r="E5278">
        <v>80033919488400</v>
      </c>
      <c r="F5278">
        <f t="shared" si="82"/>
        <v>0.56169999999999998</v>
      </c>
    </row>
    <row r="5279" spans="1:6" hidden="1" x14ac:dyDescent="0.3">
      <c r="A5279" s="1" t="s">
        <v>5</v>
      </c>
      <c r="B5279" s="1" t="s">
        <v>17</v>
      </c>
      <c r="C5279">
        <v>200</v>
      </c>
      <c r="D5279">
        <v>80033920570800</v>
      </c>
      <c r="E5279">
        <v>80033921146900</v>
      </c>
      <c r="F5279">
        <f t="shared" si="82"/>
        <v>0.57609999999999995</v>
      </c>
    </row>
    <row r="5280" spans="1:6" hidden="1" x14ac:dyDescent="0.3">
      <c r="A5280" s="1" t="s">
        <v>5</v>
      </c>
      <c r="B5280" s="1" t="s">
        <v>13</v>
      </c>
      <c r="C5280">
        <v>200</v>
      </c>
      <c r="D5280">
        <v>80033922467500</v>
      </c>
      <c r="E5280">
        <v>80033923073500</v>
      </c>
      <c r="F5280">
        <f t="shared" si="82"/>
        <v>0.60599999999999998</v>
      </c>
    </row>
    <row r="5281" spans="1:6" hidden="1" x14ac:dyDescent="0.3">
      <c r="A5281" s="1" t="s">
        <v>5</v>
      </c>
      <c r="B5281" s="1" t="s">
        <v>19</v>
      </c>
      <c r="C5281">
        <v>200</v>
      </c>
      <c r="D5281">
        <v>80033924321900</v>
      </c>
      <c r="E5281">
        <v>80033924899300</v>
      </c>
      <c r="F5281">
        <f t="shared" si="82"/>
        <v>0.57740000000000002</v>
      </c>
    </row>
    <row r="5282" spans="1:6" hidden="1" x14ac:dyDescent="0.3">
      <c r="A5282" s="1" t="s">
        <v>5</v>
      </c>
      <c r="B5282" s="1" t="s">
        <v>20</v>
      </c>
      <c r="C5282">
        <v>200</v>
      </c>
      <c r="D5282">
        <v>80033926025100</v>
      </c>
      <c r="E5282">
        <v>80033926899400</v>
      </c>
      <c r="F5282">
        <f t="shared" si="82"/>
        <v>0.87429999999999997</v>
      </c>
    </row>
    <row r="5283" spans="1:6" hidden="1" x14ac:dyDescent="0.3">
      <c r="A5283" s="1" t="s">
        <v>5</v>
      </c>
      <c r="B5283" s="1" t="s">
        <v>21</v>
      </c>
      <c r="C5283">
        <v>200</v>
      </c>
      <c r="D5283">
        <v>80033928911300</v>
      </c>
      <c r="E5283">
        <v>80033929690400</v>
      </c>
      <c r="F5283">
        <f t="shared" si="82"/>
        <v>0.77910000000000001</v>
      </c>
    </row>
    <row r="5284" spans="1:6" x14ac:dyDescent="0.3">
      <c r="A5284" s="1" t="s">
        <v>26</v>
      </c>
      <c r="B5284" s="1" t="s">
        <v>41</v>
      </c>
      <c r="C5284">
        <v>200</v>
      </c>
      <c r="D5284">
        <v>80033931065800</v>
      </c>
      <c r="E5284">
        <v>80033935851800</v>
      </c>
      <c r="F5284">
        <f t="shared" si="82"/>
        <v>4.7859999999999996</v>
      </c>
    </row>
    <row r="5285" spans="1:6" hidden="1" x14ac:dyDescent="0.3">
      <c r="A5285" s="1" t="s">
        <v>5</v>
      </c>
      <c r="B5285" s="1" t="s">
        <v>8</v>
      </c>
      <c r="C5285">
        <v>200</v>
      </c>
      <c r="D5285">
        <v>80033986877900</v>
      </c>
      <c r="E5285">
        <v>80033987665800</v>
      </c>
      <c r="F5285">
        <f t="shared" si="82"/>
        <v>0.78790000000000004</v>
      </c>
    </row>
    <row r="5286" spans="1:6" hidden="1" x14ac:dyDescent="0.3">
      <c r="A5286" s="1" t="s">
        <v>5</v>
      </c>
      <c r="B5286" s="1" t="s">
        <v>9</v>
      </c>
      <c r="C5286">
        <v>200</v>
      </c>
      <c r="D5286">
        <v>80033988990600</v>
      </c>
      <c r="E5286">
        <v>80033989685600</v>
      </c>
      <c r="F5286">
        <f t="shared" si="82"/>
        <v>0.69499999999999995</v>
      </c>
    </row>
    <row r="5287" spans="1:6" hidden="1" x14ac:dyDescent="0.3">
      <c r="A5287" s="1" t="s">
        <v>5</v>
      </c>
      <c r="B5287" s="1" t="s">
        <v>10</v>
      </c>
      <c r="C5287">
        <v>200</v>
      </c>
      <c r="D5287">
        <v>80033991164600</v>
      </c>
      <c r="E5287">
        <v>80033991769200</v>
      </c>
      <c r="F5287">
        <f t="shared" si="82"/>
        <v>0.60460000000000003</v>
      </c>
    </row>
    <row r="5288" spans="1:6" hidden="1" x14ac:dyDescent="0.3">
      <c r="A5288" s="1" t="s">
        <v>5</v>
      </c>
      <c r="B5288" s="1" t="s">
        <v>11</v>
      </c>
      <c r="C5288">
        <v>200</v>
      </c>
      <c r="D5288">
        <v>80033992930300</v>
      </c>
      <c r="E5288">
        <v>80033993545900</v>
      </c>
      <c r="F5288">
        <f t="shared" si="82"/>
        <v>0.61560000000000004</v>
      </c>
    </row>
    <row r="5289" spans="1:6" hidden="1" x14ac:dyDescent="0.3">
      <c r="A5289" s="1" t="s">
        <v>5</v>
      </c>
      <c r="B5289" s="1" t="s">
        <v>12</v>
      </c>
      <c r="C5289">
        <v>200</v>
      </c>
      <c r="D5289">
        <v>80033994793600</v>
      </c>
      <c r="E5289">
        <v>80033995350400</v>
      </c>
      <c r="F5289">
        <f t="shared" si="82"/>
        <v>0.55679999999999996</v>
      </c>
    </row>
    <row r="5290" spans="1:6" hidden="1" x14ac:dyDescent="0.3">
      <c r="A5290" s="1" t="s">
        <v>5</v>
      </c>
      <c r="B5290" s="1" t="s">
        <v>14</v>
      </c>
      <c r="C5290">
        <v>200</v>
      </c>
      <c r="D5290">
        <v>80033996382500</v>
      </c>
      <c r="E5290">
        <v>80033996999100</v>
      </c>
      <c r="F5290">
        <f t="shared" si="82"/>
        <v>0.61660000000000004</v>
      </c>
    </row>
    <row r="5291" spans="1:6" hidden="1" x14ac:dyDescent="0.3">
      <c r="A5291" s="1" t="s">
        <v>5</v>
      </c>
      <c r="B5291" s="1" t="s">
        <v>15</v>
      </c>
      <c r="C5291">
        <v>200</v>
      </c>
      <c r="D5291">
        <v>80033998134600</v>
      </c>
      <c r="E5291">
        <v>80033998709300</v>
      </c>
      <c r="F5291">
        <f t="shared" si="82"/>
        <v>0.57469999999999999</v>
      </c>
    </row>
    <row r="5292" spans="1:6" hidden="1" x14ac:dyDescent="0.3">
      <c r="A5292" s="1" t="s">
        <v>5</v>
      </c>
      <c r="B5292" s="1" t="s">
        <v>16</v>
      </c>
      <c r="C5292">
        <v>200</v>
      </c>
      <c r="D5292">
        <v>80033999784700</v>
      </c>
      <c r="E5292">
        <v>80034000390700</v>
      </c>
      <c r="F5292">
        <f t="shared" si="82"/>
        <v>0.60599999999999998</v>
      </c>
    </row>
    <row r="5293" spans="1:6" hidden="1" x14ac:dyDescent="0.3">
      <c r="A5293" s="1" t="s">
        <v>5</v>
      </c>
      <c r="B5293" s="1" t="s">
        <v>17</v>
      </c>
      <c r="C5293">
        <v>200</v>
      </c>
      <c r="D5293">
        <v>80034001534700</v>
      </c>
      <c r="E5293">
        <v>80034002178400</v>
      </c>
      <c r="F5293">
        <f t="shared" si="82"/>
        <v>0.64370000000000005</v>
      </c>
    </row>
    <row r="5294" spans="1:6" hidden="1" x14ac:dyDescent="0.3">
      <c r="A5294" s="1" t="s">
        <v>5</v>
      </c>
      <c r="B5294" s="1" t="s">
        <v>18</v>
      </c>
      <c r="C5294">
        <v>200</v>
      </c>
      <c r="D5294">
        <v>80034003659000</v>
      </c>
      <c r="E5294">
        <v>80034004385000</v>
      </c>
      <c r="F5294">
        <f t="shared" si="82"/>
        <v>0.72599999999999998</v>
      </c>
    </row>
    <row r="5295" spans="1:6" hidden="1" x14ac:dyDescent="0.3">
      <c r="A5295" s="1" t="s">
        <v>5</v>
      </c>
      <c r="B5295" s="1" t="s">
        <v>13</v>
      </c>
      <c r="C5295">
        <v>200</v>
      </c>
      <c r="D5295">
        <v>80034005897800</v>
      </c>
      <c r="E5295">
        <v>80034006460100</v>
      </c>
      <c r="F5295">
        <f t="shared" si="82"/>
        <v>0.56230000000000002</v>
      </c>
    </row>
    <row r="5296" spans="1:6" hidden="1" x14ac:dyDescent="0.3">
      <c r="A5296" s="1" t="s">
        <v>5</v>
      </c>
      <c r="B5296" s="1" t="s">
        <v>19</v>
      </c>
      <c r="C5296">
        <v>200</v>
      </c>
      <c r="D5296">
        <v>80034007483700</v>
      </c>
      <c r="E5296">
        <v>80034008025200</v>
      </c>
      <c r="F5296">
        <f t="shared" si="82"/>
        <v>0.54149999999999998</v>
      </c>
    </row>
    <row r="5297" spans="1:6" hidden="1" x14ac:dyDescent="0.3">
      <c r="A5297" s="1" t="s">
        <v>5</v>
      </c>
      <c r="B5297" s="1" t="s">
        <v>20</v>
      </c>
      <c r="C5297">
        <v>200</v>
      </c>
      <c r="D5297">
        <v>80034009027000</v>
      </c>
      <c r="E5297">
        <v>80034009859000</v>
      </c>
      <c r="F5297">
        <f t="shared" si="82"/>
        <v>0.83199999999999996</v>
      </c>
    </row>
    <row r="5298" spans="1:6" hidden="1" x14ac:dyDescent="0.3">
      <c r="A5298" s="1" t="s">
        <v>5</v>
      </c>
      <c r="B5298" s="1" t="s">
        <v>21</v>
      </c>
      <c r="C5298">
        <v>200</v>
      </c>
      <c r="D5298">
        <v>80034011790700</v>
      </c>
      <c r="E5298">
        <v>80034012562800</v>
      </c>
      <c r="F5298">
        <f t="shared" si="82"/>
        <v>0.77210000000000001</v>
      </c>
    </row>
    <row r="5299" spans="1:6" x14ac:dyDescent="0.3">
      <c r="A5299" s="1" t="s">
        <v>26</v>
      </c>
      <c r="B5299" s="1" t="s">
        <v>41</v>
      </c>
      <c r="C5299">
        <v>200</v>
      </c>
      <c r="D5299">
        <v>80034013800300</v>
      </c>
      <c r="E5299">
        <v>80034018157400</v>
      </c>
      <c r="F5299">
        <f t="shared" si="82"/>
        <v>4.3571</v>
      </c>
    </row>
    <row r="5300" spans="1:6" hidden="1" x14ac:dyDescent="0.3">
      <c r="A5300" s="1" t="s">
        <v>5</v>
      </c>
      <c r="B5300" s="1" t="s">
        <v>8</v>
      </c>
      <c r="C5300">
        <v>200</v>
      </c>
      <c r="D5300">
        <v>80034051891700</v>
      </c>
      <c r="E5300">
        <v>80034052621000</v>
      </c>
      <c r="F5300">
        <f t="shared" si="82"/>
        <v>0.72929999999999995</v>
      </c>
    </row>
    <row r="5301" spans="1:6" hidden="1" x14ac:dyDescent="0.3">
      <c r="A5301" s="1" t="s">
        <v>5</v>
      </c>
      <c r="B5301" s="1" t="s">
        <v>11</v>
      </c>
      <c r="C5301">
        <v>200</v>
      </c>
      <c r="D5301">
        <v>80034054454500</v>
      </c>
      <c r="E5301">
        <v>80034055728700</v>
      </c>
      <c r="F5301">
        <f t="shared" si="82"/>
        <v>1.2742</v>
      </c>
    </row>
    <row r="5302" spans="1:6" hidden="1" x14ac:dyDescent="0.3">
      <c r="A5302" s="1" t="s">
        <v>5</v>
      </c>
      <c r="B5302" s="1" t="s">
        <v>12</v>
      </c>
      <c r="C5302">
        <v>200</v>
      </c>
      <c r="D5302">
        <v>80034057956100</v>
      </c>
      <c r="E5302">
        <v>80034058603500</v>
      </c>
      <c r="F5302">
        <f t="shared" si="82"/>
        <v>0.64739999999999998</v>
      </c>
    </row>
    <row r="5303" spans="1:6" hidden="1" x14ac:dyDescent="0.3">
      <c r="A5303" s="1" t="s">
        <v>5</v>
      </c>
      <c r="B5303" s="1" t="s">
        <v>14</v>
      </c>
      <c r="C5303">
        <v>200</v>
      </c>
      <c r="D5303">
        <v>80034059846400</v>
      </c>
      <c r="E5303">
        <v>80034060496600</v>
      </c>
      <c r="F5303">
        <f t="shared" si="82"/>
        <v>0.6502</v>
      </c>
    </row>
    <row r="5304" spans="1:6" hidden="1" x14ac:dyDescent="0.3">
      <c r="A5304" s="1" t="s">
        <v>5</v>
      </c>
      <c r="B5304" s="1" t="s">
        <v>15</v>
      </c>
      <c r="C5304">
        <v>200</v>
      </c>
      <c r="D5304">
        <v>80034061791900</v>
      </c>
      <c r="E5304">
        <v>80034062406700</v>
      </c>
      <c r="F5304">
        <f t="shared" si="82"/>
        <v>0.61480000000000001</v>
      </c>
    </row>
    <row r="5305" spans="1:6" hidden="1" x14ac:dyDescent="0.3">
      <c r="A5305" s="1" t="s">
        <v>5</v>
      </c>
      <c r="B5305" s="1" t="s">
        <v>16</v>
      </c>
      <c r="C5305">
        <v>200</v>
      </c>
      <c r="D5305">
        <v>80034063509800</v>
      </c>
      <c r="E5305">
        <v>80034064138300</v>
      </c>
      <c r="F5305">
        <f t="shared" si="82"/>
        <v>0.62849999999999995</v>
      </c>
    </row>
    <row r="5306" spans="1:6" hidden="1" x14ac:dyDescent="0.3">
      <c r="A5306" s="1" t="s">
        <v>5</v>
      </c>
      <c r="B5306" s="1" t="s">
        <v>9</v>
      </c>
      <c r="C5306">
        <v>200</v>
      </c>
      <c r="D5306">
        <v>80034065478500</v>
      </c>
      <c r="E5306">
        <v>80034066122800</v>
      </c>
      <c r="F5306">
        <f t="shared" si="82"/>
        <v>0.64429999999999998</v>
      </c>
    </row>
    <row r="5307" spans="1:6" hidden="1" x14ac:dyDescent="0.3">
      <c r="A5307" s="1" t="s">
        <v>5</v>
      </c>
      <c r="B5307" s="1" t="s">
        <v>10</v>
      </c>
      <c r="C5307">
        <v>200</v>
      </c>
      <c r="D5307">
        <v>80034067565400</v>
      </c>
      <c r="E5307">
        <v>80034068174500</v>
      </c>
      <c r="F5307">
        <f t="shared" si="82"/>
        <v>0.60909999999999997</v>
      </c>
    </row>
    <row r="5308" spans="1:6" hidden="1" x14ac:dyDescent="0.3">
      <c r="A5308" s="1" t="s">
        <v>5</v>
      </c>
      <c r="B5308" s="1" t="s">
        <v>17</v>
      </c>
      <c r="C5308">
        <v>200</v>
      </c>
      <c r="D5308">
        <v>80034069268000</v>
      </c>
      <c r="E5308">
        <v>80034069928700</v>
      </c>
      <c r="F5308">
        <f t="shared" si="82"/>
        <v>0.66069999999999995</v>
      </c>
    </row>
    <row r="5309" spans="1:6" hidden="1" x14ac:dyDescent="0.3">
      <c r="A5309" s="1" t="s">
        <v>5</v>
      </c>
      <c r="B5309" s="1" t="s">
        <v>18</v>
      </c>
      <c r="C5309">
        <v>200</v>
      </c>
      <c r="D5309">
        <v>80034071281700</v>
      </c>
      <c r="E5309">
        <v>80034071939400</v>
      </c>
      <c r="F5309">
        <f t="shared" si="82"/>
        <v>0.65769999999999995</v>
      </c>
    </row>
    <row r="5310" spans="1:6" hidden="1" x14ac:dyDescent="0.3">
      <c r="A5310" s="1" t="s">
        <v>5</v>
      </c>
      <c r="B5310" s="1" t="s">
        <v>13</v>
      </c>
      <c r="C5310">
        <v>200</v>
      </c>
      <c r="D5310">
        <v>80034073598500</v>
      </c>
      <c r="E5310">
        <v>80034074205100</v>
      </c>
      <c r="F5310">
        <f t="shared" si="82"/>
        <v>0.60660000000000003</v>
      </c>
    </row>
    <row r="5311" spans="1:6" hidden="1" x14ac:dyDescent="0.3">
      <c r="A5311" s="1" t="s">
        <v>5</v>
      </c>
      <c r="B5311" s="1" t="s">
        <v>19</v>
      </c>
      <c r="C5311">
        <v>200</v>
      </c>
      <c r="D5311">
        <v>80034075336800</v>
      </c>
      <c r="E5311">
        <v>80034075868200</v>
      </c>
      <c r="F5311">
        <f t="shared" si="82"/>
        <v>0.53139999999999998</v>
      </c>
    </row>
    <row r="5312" spans="1:6" hidden="1" x14ac:dyDescent="0.3">
      <c r="A5312" s="1" t="s">
        <v>5</v>
      </c>
      <c r="B5312" s="1" t="s">
        <v>20</v>
      </c>
      <c r="C5312">
        <v>200</v>
      </c>
      <c r="D5312">
        <v>80034077022900</v>
      </c>
      <c r="E5312">
        <v>80034077927900</v>
      </c>
      <c r="F5312">
        <f t="shared" si="82"/>
        <v>0.90500000000000003</v>
      </c>
    </row>
    <row r="5313" spans="1:6" hidden="1" x14ac:dyDescent="0.3">
      <c r="A5313" s="1" t="s">
        <v>5</v>
      </c>
      <c r="B5313" s="1" t="s">
        <v>21</v>
      </c>
      <c r="C5313">
        <v>200</v>
      </c>
      <c r="D5313">
        <v>80034080109800</v>
      </c>
      <c r="E5313">
        <v>80034080927200</v>
      </c>
      <c r="F5313">
        <f t="shared" si="82"/>
        <v>0.81740000000000002</v>
      </c>
    </row>
    <row r="5314" spans="1:6" x14ac:dyDescent="0.3">
      <c r="A5314" s="1" t="s">
        <v>26</v>
      </c>
      <c r="B5314" s="1" t="s">
        <v>41</v>
      </c>
      <c r="C5314">
        <v>200</v>
      </c>
      <c r="D5314">
        <v>80034082347500</v>
      </c>
      <c r="E5314">
        <v>80034096390700</v>
      </c>
      <c r="F5314">
        <f t="shared" ref="F5314:F5377" si="83">(E5314-D5314)/1000000</f>
        <v>14.043200000000001</v>
      </c>
    </row>
    <row r="5315" spans="1:6" hidden="1" x14ac:dyDescent="0.3">
      <c r="A5315" s="1" t="s">
        <v>5</v>
      </c>
      <c r="B5315" s="1" t="s">
        <v>8</v>
      </c>
      <c r="C5315">
        <v>200</v>
      </c>
      <c r="D5315">
        <v>80034162143100</v>
      </c>
      <c r="E5315">
        <v>80034162839800</v>
      </c>
      <c r="F5315">
        <f t="shared" si="83"/>
        <v>0.69669999999999999</v>
      </c>
    </row>
    <row r="5316" spans="1:6" hidden="1" x14ac:dyDescent="0.3">
      <c r="A5316" s="1" t="s">
        <v>5</v>
      </c>
      <c r="B5316" s="1" t="s">
        <v>9</v>
      </c>
      <c r="C5316">
        <v>200</v>
      </c>
      <c r="D5316">
        <v>80034164162900</v>
      </c>
      <c r="E5316">
        <v>80034164825200</v>
      </c>
      <c r="F5316">
        <f t="shared" si="83"/>
        <v>0.6623</v>
      </c>
    </row>
    <row r="5317" spans="1:6" hidden="1" x14ac:dyDescent="0.3">
      <c r="A5317" s="1" t="s">
        <v>5</v>
      </c>
      <c r="B5317" s="1" t="s">
        <v>11</v>
      </c>
      <c r="C5317">
        <v>200</v>
      </c>
      <c r="D5317">
        <v>80034167307100</v>
      </c>
      <c r="E5317">
        <v>80034167987100</v>
      </c>
      <c r="F5317">
        <f t="shared" si="83"/>
        <v>0.68</v>
      </c>
    </row>
    <row r="5318" spans="1:6" hidden="1" x14ac:dyDescent="0.3">
      <c r="A5318" s="1" t="s">
        <v>5</v>
      </c>
      <c r="B5318" s="1" t="s">
        <v>12</v>
      </c>
      <c r="C5318">
        <v>200</v>
      </c>
      <c r="D5318">
        <v>80034169403500</v>
      </c>
      <c r="E5318">
        <v>80034169958600</v>
      </c>
      <c r="F5318">
        <f t="shared" si="83"/>
        <v>0.55510000000000004</v>
      </c>
    </row>
    <row r="5319" spans="1:6" hidden="1" x14ac:dyDescent="0.3">
      <c r="A5319" s="1" t="s">
        <v>5</v>
      </c>
      <c r="B5319" s="1" t="s">
        <v>14</v>
      </c>
      <c r="C5319">
        <v>200</v>
      </c>
      <c r="D5319">
        <v>80034171208100</v>
      </c>
      <c r="E5319">
        <v>80034171848900</v>
      </c>
      <c r="F5319">
        <f t="shared" si="83"/>
        <v>0.64080000000000004</v>
      </c>
    </row>
    <row r="5320" spans="1:6" hidden="1" x14ac:dyDescent="0.3">
      <c r="A5320" s="1" t="s">
        <v>5</v>
      </c>
      <c r="B5320" s="1" t="s">
        <v>15</v>
      </c>
      <c r="C5320">
        <v>200</v>
      </c>
      <c r="D5320">
        <v>80034173437700</v>
      </c>
      <c r="E5320">
        <v>80034174102400</v>
      </c>
      <c r="F5320">
        <f t="shared" si="83"/>
        <v>0.66469999999999996</v>
      </c>
    </row>
    <row r="5321" spans="1:6" hidden="1" x14ac:dyDescent="0.3">
      <c r="A5321" s="1" t="s">
        <v>5</v>
      </c>
      <c r="B5321" s="1" t="s">
        <v>16</v>
      </c>
      <c r="C5321">
        <v>200</v>
      </c>
      <c r="D5321">
        <v>80034175314700</v>
      </c>
      <c r="E5321">
        <v>80034175947700</v>
      </c>
      <c r="F5321">
        <f t="shared" si="83"/>
        <v>0.63300000000000001</v>
      </c>
    </row>
    <row r="5322" spans="1:6" hidden="1" x14ac:dyDescent="0.3">
      <c r="A5322" s="1" t="s">
        <v>5</v>
      </c>
      <c r="B5322" s="1" t="s">
        <v>10</v>
      </c>
      <c r="C5322">
        <v>200</v>
      </c>
      <c r="D5322">
        <v>80034177151700</v>
      </c>
      <c r="E5322">
        <v>80034177733700</v>
      </c>
      <c r="F5322">
        <f t="shared" si="83"/>
        <v>0.58199999999999996</v>
      </c>
    </row>
    <row r="5323" spans="1:6" hidden="1" x14ac:dyDescent="0.3">
      <c r="A5323" s="1" t="s">
        <v>5</v>
      </c>
      <c r="B5323" s="1" t="s">
        <v>17</v>
      </c>
      <c r="C5323">
        <v>200</v>
      </c>
      <c r="D5323">
        <v>80034178911700</v>
      </c>
      <c r="E5323">
        <v>80034179563400</v>
      </c>
      <c r="F5323">
        <f t="shared" si="83"/>
        <v>0.65169999999999995</v>
      </c>
    </row>
    <row r="5324" spans="1:6" hidden="1" x14ac:dyDescent="0.3">
      <c r="A5324" s="1" t="s">
        <v>5</v>
      </c>
      <c r="B5324" s="1" t="s">
        <v>18</v>
      </c>
      <c r="C5324">
        <v>200</v>
      </c>
      <c r="D5324">
        <v>80034181071300</v>
      </c>
      <c r="E5324">
        <v>80034181660500</v>
      </c>
      <c r="F5324">
        <f t="shared" si="83"/>
        <v>0.58919999999999995</v>
      </c>
    </row>
    <row r="5325" spans="1:6" hidden="1" x14ac:dyDescent="0.3">
      <c r="A5325" s="1" t="s">
        <v>5</v>
      </c>
      <c r="B5325" s="1" t="s">
        <v>13</v>
      </c>
      <c r="C5325">
        <v>200</v>
      </c>
      <c r="D5325">
        <v>80034183080700</v>
      </c>
      <c r="E5325">
        <v>80034183644400</v>
      </c>
      <c r="F5325">
        <f t="shared" si="83"/>
        <v>0.56369999999999998</v>
      </c>
    </row>
    <row r="5326" spans="1:6" hidden="1" x14ac:dyDescent="0.3">
      <c r="A5326" s="1" t="s">
        <v>5</v>
      </c>
      <c r="B5326" s="1" t="s">
        <v>19</v>
      </c>
      <c r="C5326">
        <v>200</v>
      </c>
      <c r="D5326">
        <v>80034184753300</v>
      </c>
      <c r="E5326">
        <v>80034185325900</v>
      </c>
      <c r="F5326">
        <f t="shared" si="83"/>
        <v>0.5726</v>
      </c>
    </row>
    <row r="5327" spans="1:6" hidden="1" x14ac:dyDescent="0.3">
      <c r="A5327" s="1" t="s">
        <v>5</v>
      </c>
      <c r="B5327" s="1" t="s">
        <v>20</v>
      </c>
      <c r="C5327">
        <v>200</v>
      </c>
      <c r="D5327">
        <v>80034186514500</v>
      </c>
      <c r="E5327">
        <v>80034187361000</v>
      </c>
      <c r="F5327">
        <f t="shared" si="83"/>
        <v>0.84650000000000003</v>
      </c>
    </row>
    <row r="5328" spans="1:6" hidden="1" x14ac:dyDescent="0.3">
      <c r="A5328" s="1" t="s">
        <v>5</v>
      </c>
      <c r="B5328" s="1" t="s">
        <v>21</v>
      </c>
      <c r="C5328">
        <v>200</v>
      </c>
      <c r="D5328">
        <v>80034189410600</v>
      </c>
      <c r="E5328">
        <v>80034190177000</v>
      </c>
      <c r="F5328">
        <f t="shared" si="83"/>
        <v>0.76639999999999997</v>
      </c>
    </row>
    <row r="5329" spans="1:6" x14ac:dyDescent="0.3">
      <c r="A5329" s="1" t="s">
        <v>26</v>
      </c>
      <c r="B5329" s="1" t="s">
        <v>41</v>
      </c>
      <c r="C5329">
        <v>200</v>
      </c>
      <c r="D5329">
        <v>80034191478900</v>
      </c>
      <c r="E5329">
        <v>80034196256600</v>
      </c>
      <c r="F5329">
        <f t="shared" si="83"/>
        <v>4.7777000000000003</v>
      </c>
    </row>
    <row r="5330" spans="1:6" hidden="1" x14ac:dyDescent="0.3">
      <c r="A5330" s="1" t="s">
        <v>5</v>
      </c>
      <c r="B5330" s="1" t="s">
        <v>8</v>
      </c>
      <c r="C5330">
        <v>200</v>
      </c>
      <c r="D5330">
        <v>80034238080500</v>
      </c>
      <c r="E5330">
        <v>80034238737300</v>
      </c>
      <c r="F5330">
        <f t="shared" si="83"/>
        <v>0.65680000000000005</v>
      </c>
    </row>
    <row r="5331" spans="1:6" hidden="1" x14ac:dyDescent="0.3">
      <c r="A5331" s="1" t="s">
        <v>5</v>
      </c>
      <c r="B5331" s="1" t="s">
        <v>11</v>
      </c>
      <c r="C5331">
        <v>200</v>
      </c>
      <c r="D5331">
        <v>80034239956300</v>
      </c>
      <c r="E5331">
        <v>80034240592200</v>
      </c>
      <c r="F5331">
        <f t="shared" si="83"/>
        <v>0.63590000000000002</v>
      </c>
    </row>
    <row r="5332" spans="1:6" hidden="1" x14ac:dyDescent="0.3">
      <c r="A5332" s="1" t="s">
        <v>5</v>
      </c>
      <c r="B5332" s="1" t="s">
        <v>12</v>
      </c>
      <c r="C5332">
        <v>200</v>
      </c>
      <c r="D5332">
        <v>80034241901500</v>
      </c>
      <c r="E5332">
        <v>80034242446200</v>
      </c>
      <c r="F5332">
        <f t="shared" si="83"/>
        <v>0.54469999999999996</v>
      </c>
    </row>
    <row r="5333" spans="1:6" hidden="1" x14ac:dyDescent="0.3">
      <c r="A5333" s="1" t="s">
        <v>5</v>
      </c>
      <c r="B5333" s="1" t="s">
        <v>14</v>
      </c>
      <c r="C5333">
        <v>200</v>
      </c>
      <c r="D5333">
        <v>80034243509100</v>
      </c>
      <c r="E5333">
        <v>80034244083200</v>
      </c>
      <c r="F5333">
        <f t="shared" si="83"/>
        <v>0.57410000000000005</v>
      </c>
    </row>
    <row r="5334" spans="1:6" hidden="1" x14ac:dyDescent="0.3">
      <c r="A5334" s="1" t="s">
        <v>5</v>
      </c>
      <c r="B5334" s="1" t="s">
        <v>15</v>
      </c>
      <c r="C5334">
        <v>200</v>
      </c>
      <c r="D5334">
        <v>80034245217900</v>
      </c>
      <c r="E5334">
        <v>80034245760000</v>
      </c>
      <c r="F5334">
        <f t="shared" si="83"/>
        <v>0.54210000000000003</v>
      </c>
    </row>
    <row r="5335" spans="1:6" hidden="1" x14ac:dyDescent="0.3">
      <c r="A5335" s="1" t="s">
        <v>5</v>
      </c>
      <c r="B5335" s="1" t="s">
        <v>16</v>
      </c>
      <c r="C5335">
        <v>200</v>
      </c>
      <c r="D5335">
        <v>80034246829700</v>
      </c>
      <c r="E5335">
        <v>80034247398000</v>
      </c>
      <c r="F5335">
        <f t="shared" si="83"/>
        <v>0.56830000000000003</v>
      </c>
    </row>
    <row r="5336" spans="1:6" hidden="1" x14ac:dyDescent="0.3">
      <c r="A5336" s="1" t="s">
        <v>5</v>
      </c>
      <c r="B5336" s="1" t="s">
        <v>9</v>
      </c>
      <c r="C5336">
        <v>200</v>
      </c>
      <c r="D5336">
        <v>80034248483100</v>
      </c>
      <c r="E5336">
        <v>80034249094900</v>
      </c>
      <c r="F5336">
        <f t="shared" si="83"/>
        <v>0.61180000000000001</v>
      </c>
    </row>
    <row r="5337" spans="1:6" hidden="1" x14ac:dyDescent="0.3">
      <c r="A5337" s="1" t="s">
        <v>5</v>
      </c>
      <c r="B5337" s="1" t="s">
        <v>10</v>
      </c>
      <c r="C5337">
        <v>200</v>
      </c>
      <c r="D5337">
        <v>80034250389700</v>
      </c>
      <c r="E5337">
        <v>80034251153700</v>
      </c>
      <c r="F5337">
        <f t="shared" si="83"/>
        <v>0.76400000000000001</v>
      </c>
    </row>
    <row r="5338" spans="1:6" hidden="1" x14ac:dyDescent="0.3">
      <c r="A5338" s="1" t="s">
        <v>5</v>
      </c>
      <c r="B5338" s="1" t="s">
        <v>17</v>
      </c>
      <c r="C5338">
        <v>200</v>
      </c>
      <c r="D5338">
        <v>80034252242200</v>
      </c>
      <c r="E5338">
        <v>80034252824300</v>
      </c>
      <c r="F5338">
        <f t="shared" si="83"/>
        <v>0.58209999999999995</v>
      </c>
    </row>
    <row r="5339" spans="1:6" hidden="1" x14ac:dyDescent="0.3">
      <c r="A5339" s="1" t="s">
        <v>5</v>
      </c>
      <c r="B5339" s="1" t="s">
        <v>18</v>
      </c>
      <c r="C5339">
        <v>200</v>
      </c>
      <c r="D5339">
        <v>80034254083500</v>
      </c>
      <c r="E5339">
        <v>80034254674300</v>
      </c>
      <c r="F5339">
        <f t="shared" si="83"/>
        <v>0.59079999999999999</v>
      </c>
    </row>
    <row r="5340" spans="1:6" hidden="1" x14ac:dyDescent="0.3">
      <c r="A5340" s="1" t="s">
        <v>5</v>
      </c>
      <c r="B5340" s="1" t="s">
        <v>13</v>
      </c>
      <c r="C5340">
        <v>200</v>
      </c>
      <c r="D5340">
        <v>80034256309500</v>
      </c>
      <c r="E5340">
        <v>80034256908100</v>
      </c>
      <c r="F5340">
        <f t="shared" si="83"/>
        <v>0.59860000000000002</v>
      </c>
    </row>
    <row r="5341" spans="1:6" hidden="1" x14ac:dyDescent="0.3">
      <c r="A5341" s="1" t="s">
        <v>5</v>
      </c>
      <c r="B5341" s="1" t="s">
        <v>19</v>
      </c>
      <c r="C5341">
        <v>200</v>
      </c>
      <c r="D5341">
        <v>80034257944800</v>
      </c>
      <c r="E5341">
        <v>80034258473100</v>
      </c>
      <c r="F5341">
        <f t="shared" si="83"/>
        <v>0.52829999999999999</v>
      </c>
    </row>
    <row r="5342" spans="1:6" hidden="1" x14ac:dyDescent="0.3">
      <c r="A5342" s="1" t="s">
        <v>5</v>
      </c>
      <c r="B5342" s="1" t="s">
        <v>20</v>
      </c>
      <c r="C5342">
        <v>200</v>
      </c>
      <c r="D5342">
        <v>80034259482800</v>
      </c>
      <c r="E5342">
        <v>80034260326900</v>
      </c>
      <c r="F5342">
        <f t="shared" si="83"/>
        <v>0.84409999999999996</v>
      </c>
    </row>
    <row r="5343" spans="1:6" hidden="1" x14ac:dyDescent="0.3">
      <c r="A5343" s="1" t="s">
        <v>5</v>
      </c>
      <c r="B5343" s="1" t="s">
        <v>21</v>
      </c>
      <c r="C5343">
        <v>200</v>
      </c>
      <c r="D5343">
        <v>80034262490400</v>
      </c>
      <c r="E5343">
        <v>80034263273900</v>
      </c>
      <c r="F5343">
        <f t="shared" si="83"/>
        <v>0.78349999999999997</v>
      </c>
    </row>
    <row r="5344" spans="1:6" x14ac:dyDescent="0.3">
      <c r="A5344" s="1" t="s">
        <v>26</v>
      </c>
      <c r="B5344" s="1" t="s">
        <v>41</v>
      </c>
      <c r="C5344">
        <v>200</v>
      </c>
      <c r="D5344">
        <v>80034264797800</v>
      </c>
      <c r="E5344">
        <v>80034269251900</v>
      </c>
      <c r="F5344">
        <f t="shared" si="83"/>
        <v>4.4541000000000004</v>
      </c>
    </row>
    <row r="5345" spans="1:6" hidden="1" x14ac:dyDescent="0.3">
      <c r="A5345" s="1" t="s">
        <v>5</v>
      </c>
      <c r="B5345" s="1" t="s">
        <v>8</v>
      </c>
      <c r="C5345">
        <v>200</v>
      </c>
      <c r="D5345">
        <v>80034303981700</v>
      </c>
      <c r="E5345">
        <v>80034304647900</v>
      </c>
      <c r="F5345">
        <f t="shared" si="83"/>
        <v>0.66620000000000001</v>
      </c>
    </row>
    <row r="5346" spans="1:6" hidden="1" x14ac:dyDescent="0.3">
      <c r="A5346" s="1" t="s">
        <v>5</v>
      </c>
      <c r="B5346" s="1" t="s">
        <v>11</v>
      </c>
      <c r="C5346">
        <v>200</v>
      </c>
      <c r="D5346">
        <v>80034305799800</v>
      </c>
      <c r="E5346">
        <v>80034306432500</v>
      </c>
      <c r="F5346">
        <f t="shared" si="83"/>
        <v>0.63270000000000004</v>
      </c>
    </row>
    <row r="5347" spans="1:6" hidden="1" x14ac:dyDescent="0.3">
      <c r="A5347" s="1" t="s">
        <v>5</v>
      </c>
      <c r="B5347" s="1" t="s">
        <v>10</v>
      </c>
      <c r="C5347">
        <v>200</v>
      </c>
      <c r="D5347">
        <v>80034307661500</v>
      </c>
      <c r="E5347">
        <v>80034308273000</v>
      </c>
      <c r="F5347">
        <f t="shared" si="83"/>
        <v>0.61150000000000004</v>
      </c>
    </row>
    <row r="5348" spans="1:6" hidden="1" x14ac:dyDescent="0.3">
      <c r="A5348" s="1" t="s">
        <v>5</v>
      </c>
      <c r="B5348" s="1" t="s">
        <v>17</v>
      </c>
      <c r="C5348">
        <v>200</v>
      </c>
      <c r="D5348">
        <v>80034309256500</v>
      </c>
      <c r="E5348">
        <v>80034309809600</v>
      </c>
      <c r="F5348">
        <f t="shared" si="83"/>
        <v>0.55310000000000004</v>
      </c>
    </row>
    <row r="5349" spans="1:6" hidden="1" x14ac:dyDescent="0.3">
      <c r="A5349" s="1" t="s">
        <v>5</v>
      </c>
      <c r="B5349" s="1" t="s">
        <v>18</v>
      </c>
      <c r="C5349">
        <v>200</v>
      </c>
      <c r="D5349">
        <v>80034311204800</v>
      </c>
      <c r="E5349">
        <v>80034311795500</v>
      </c>
      <c r="F5349">
        <f t="shared" si="83"/>
        <v>0.5907</v>
      </c>
    </row>
    <row r="5350" spans="1:6" hidden="1" x14ac:dyDescent="0.3">
      <c r="A5350" s="1" t="s">
        <v>5</v>
      </c>
      <c r="B5350" s="1" t="s">
        <v>12</v>
      </c>
      <c r="C5350">
        <v>200</v>
      </c>
      <c r="D5350">
        <v>80034313808800</v>
      </c>
      <c r="E5350">
        <v>80034314357500</v>
      </c>
      <c r="F5350">
        <f t="shared" si="83"/>
        <v>0.54869999999999997</v>
      </c>
    </row>
    <row r="5351" spans="1:6" hidden="1" x14ac:dyDescent="0.3">
      <c r="A5351" s="1" t="s">
        <v>5</v>
      </c>
      <c r="B5351" s="1" t="s">
        <v>14</v>
      </c>
      <c r="C5351">
        <v>200</v>
      </c>
      <c r="D5351">
        <v>80034315358500</v>
      </c>
      <c r="E5351">
        <v>80034315900400</v>
      </c>
      <c r="F5351">
        <f t="shared" si="83"/>
        <v>0.54190000000000005</v>
      </c>
    </row>
    <row r="5352" spans="1:6" hidden="1" x14ac:dyDescent="0.3">
      <c r="A5352" s="1" t="s">
        <v>5</v>
      </c>
      <c r="B5352" s="1" t="s">
        <v>15</v>
      </c>
      <c r="C5352">
        <v>200</v>
      </c>
      <c r="D5352">
        <v>80034317092100</v>
      </c>
      <c r="E5352">
        <v>80034317642500</v>
      </c>
      <c r="F5352">
        <f t="shared" si="83"/>
        <v>0.5504</v>
      </c>
    </row>
    <row r="5353" spans="1:6" hidden="1" x14ac:dyDescent="0.3">
      <c r="A5353" s="1" t="s">
        <v>5</v>
      </c>
      <c r="B5353" s="1" t="s">
        <v>16</v>
      </c>
      <c r="C5353">
        <v>200</v>
      </c>
      <c r="D5353">
        <v>80034319011400</v>
      </c>
      <c r="E5353">
        <v>80034319632100</v>
      </c>
      <c r="F5353">
        <f t="shared" si="83"/>
        <v>0.62070000000000003</v>
      </c>
    </row>
    <row r="5354" spans="1:6" hidden="1" x14ac:dyDescent="0.3">
      <c r="A5354" s="1" t="s">
        <v>5</v>
      </c>
      <c r="B5354" s="1" t="s">
        <v>9</v>
      </c>
      <c r="C5354">
        <v>200</v>
      </c>
      <c r="D5354">
        <v>80034321075300</v>
      </c>
      <c r="E5354">
        <v>80034321747800</v>
      </c>
      <c r="F5354">
        <f t="shared" si="83"/>
        <v>0.67249999999999999</v>
      </c>
    </row>
    <row r="5355" spans="1:6" hidden="1" x14ac:dyDescent="0.3">
      <c r="A5355" s="1" t="s">
        <v>5</v>
      </c>
      <c r="B5355" s="1" t="s">
        <v>13</v>
      </c>
      <c r="C5355">
        <v>200</v>
      </c>
      <c r="D5355">
        <v>80034323452600</v>
      </c>
      <c r="E5355">
        <v>80034324627500</v>
      </c>
      <c r="F5355">
        <f t="shared" si="83"/>
        <v>1.1749000000000001</v>
      </c>
    </row>
    <row r="5356" spans="1:6" hidden="1" x14ac:dyDescent="0.3">
      <c r="A5356" s="1" t="s">
        <v>5</v>
      </c>
      <c r="B5356" s="1" t="s">
        <v>19</v>
      </c>
      <c r="C5356">
        <v>200</v>
      </c>
      <c r="D5356">
        <v>80034325797000</v>
      </c>
      <c r="E5356">
        <v>80034326341700</v>
      </c>
      <c r="F5356">
        <f t="shared" si="83"/>
        <v>0.54469999999999996</v>
      </c>
    </row>
    <row r="5357" spans="1:6" hidden="1" x14ac:dyDescent="0.3">
      <c r="A5357" s="1" t="s">
        <v>5</v>
      </c>
      <c r="B5357" s="1" t="s">
        <v>20</v>
      </c>
      <c r="C5357">
        <v>200</v>
      </c>
      <c r="D5357">
        <v>80034327484100</v>
      </c>
      <c r="E5357">
        <v>80034328420200</v>
      </c>
      <c r="F5357">
        <f t="shared" si="83"/>
        <v>0.93610000000000004</v>
      </c>
    </row>
    <row r="5358" spans="1:6" hidden="1" x14ac:dyDescent="0.3">
      <c r="A5358" s="1" t="s">
        <v>5</v>
      </c>
      <c r="B5358" s="1" t="s">
        <v>21</v>
      </c>
      <c r="C5358">
        <v>200</v>
      </c>
      <c r="D5358">
        <v>80034330563100</v>
      </c>
      <c r="E5358">
        <v>80034331593800</v>
      </c>
      <c r="F5358">
        <f t="shared" si="83"/>
        <v>1.0306999999999999</v>
      </c>
    </row>
    <row r="5359" spans="1:6" x14ac:dyDescent="0.3">
      <c r="A5359" s="1" t="s">
        <v>26</v>
      </c>
      <c r="B5359" s="1" t="s">
        <v>41</v>
      </c>
      <c r="C5359">
        <v>200</v>
      </c>
      <c r="D5359">
        <v>80034332893300</v>
      </c>
      <c r="E5359">
        <v>80034338773000</v>
      </c>
      <c r="F5359">
        <f t="shared" si="83"/>
        <v>5.8796999999999997</v>
      </c>
    </row>
    <row r="5360" spans="1:6" hidden="1" x14ac:dyDescent="0.3">
      <c r="A5360" s="1" t="s">
        <v>5</v>
      </c>
      <c r="B5360" s="1" t="s">
        <v>8</v>
      </c>
      <c r="C5360">
        <v>200</v>
      </c>
      <c r="D5360">
        <v>80034390653700</v>
      </c>
      <c r="E5360">
        <v>80034391347100</v>
      </c>
      <c r="F5360">
        <f t="shared" si="83"/>
        <v>0.69340000000000002</v>
      </c>
    </row>
    <row r="5361" spans="1:6" hidden="1" x14ac:dyDescent="0.3">
      <c r="A5361" s="1" t="s">
        <v>5</v>
      </c>
      <c r="B5361" s="1" t="s">
        <v>11</v>
      </c>
      <c r="C5361">
        <v>200</v>
      </c>
      <c r="D5361">
        <v>80034392634700</v>
      </c>
      <c r="E5361">
        <v>80034393245400</v>
      </c>
      <c r="F5361">
        <f t="shared" si="83"/>
        <v>0.61070000000000002</v>
      </c>
    </row>
    <row r="5362" spans="1:6" hidden="1" x14ac:dyDescent="0.3">
      <c r="A5362" s="1" t="s">
        <v>5</v>
      </c>
      <c r="B5362" s="1" t="s">
        <v>12</v>
      </c>
      <c r="C5362">
        <v>200</v>
      </c>
      <c r="D5362">
        <v>80034394626100</v>
      </c>
      <c r="E5362">
        <v>80034395177400</v>
      </c>
      <c r="F5362">
        <f t="shared" si="83"/>
        <v>0.55130000000000001</v>
      </c>
    </row>
    <row r="5363" spans="1:6" hidden="1" x14ac:dyDescent="0.3">
      <c r="A5363" s="1" t="s">
        <v>5</v>
      </c>
      <c r="B5363" s="1" t="s">
        <v>14</v>
      </c>
      <c r="C5363">
        <v>200</v>
      </c>
      <c r="D5363">
        <v>80034396205600</v>
      </c>
      <c r="E5363">
        <v>80034396785600</v>
      </c>
      <c r="F5363">
        <f t="shared" si="83"/>
        <v>0.57999999999999996</v>
      </c>
    </row>
    <row r="5364" spans="1:6" hidden="1" x14ac:dyDescent="0.3">
      <c r="A5364" s="1" t="s">
        <v>5</v>
      </c>
      <c r="B5364" s="1" t="s">
        <v>15</v>
      </c>
      <c r="C5364">
        <v>200</v>
      </c>
      <c r="D5364">
        <v>80034398048000</v>
      </c>
      <c r="E5364">
        <v>80034398634600</v>
      </c>
      <c r="F5364">
        <f t="shared" si="83"/>
        <v>0.58660000000000001</v>
      </c>
    </row>
    <row r="5365" spans="1:6" hidden="1" x14ac:dyDescent="0.3">
      <c r="A5365" s="1" t="s">
        <v>5</v>
      </c>
      <c r="B5365" s="1" t="s">
        <v>16</v>
      </c>
      <c r="C5365">
        <v>200</v>
      </c>
      <c r="D5365">
        <v>80034399726400</v>
      </c>
      <c r="E5365">
        <v>80034400315800</v>
      </c>
      <c r="F5365">
        <f t="shared" si="83"/>
        <v>0.58940000000000003</v>
      </c>
    </row>
    <row r="5366" spans="1:6" hidden="1" x14ac:dyDescent="0.3">
      <c r="A5366" s="1" t="s">
        <v>5</v>
      </c>
      <c r="B5366" s="1" t="s">
        <v>9</v>
      </c>
      <c r="C5366">
        <v>200</v>
      </c>
      <c r="D5366">
        <v>80034401460200</v>
      </c>
      <c r="E5366">
        <v>80034402079300</v>
      </c>
      <c r="F5366">
        <f t="shared" si="83"/>
        <v>0.61909999999999998</v>
      </c>
    </row>
    <row r="5367" spans="1:6" hidden="1" x14ac:dyDescent="0.3">
      <c r="A5367" s="1" t="s">
        <v>5</v>
      </c>
      <c r="B5367" s="1" t="s">
        <v>10</v>
      </c>
      <c r="C5367">
        <v>200</v>
      </c>
      <c r="D5367">
        <v>80034403862400</v>
      </c>
      <c r="E5367">
        <v>80034404468500</v>
      </c>
      <c r="F5367">
        <f t="shared" si="83"/>
        <v>0.60609999999999997</v>
      </c>
    </row>
    <row r="5368" spans="1:6" hidden="1" x14ac:dyDescent="0.3">
      <c r="A5368" s="1" t="s">
        <v>5</v>
      </c>
      <c r="B5368" s="1" t="s">
        <v>17</v>
      </c>
      <c r="C5368">
        <v>200</v>
      </c>
      <c r="D5368">
        <v>80034405565600</v>
      </c>
      <c r="E5368">
        <v>80034406154200</v>
      </c>
      <c r="F5368">
        <f t="shared" si="83"/>
        <v>0.58860000000000001</v>
      </c>
    </row>
    <row r="5369" spans="1:6" hidden="1" x14ac:dyDescent="0.3">
      <c r="A5369" s="1" t="s">
        <v>5</v>
      </c>
      <c r="B5369" s="1" t="s">
        <v>18</v>
      </c>
      <c r="C5369">
        <v>200</v>
      </c>
      <c r="D5369">
        <v>80034407479800</v>
      </c>
      <c r="E5369">
        <v>80034408065000</v>
      </c>
      <c r="F5369">
        <f t="shared" si="83"/>
        <v>0.58520000000000005</v>
      </c>
    </row>
    <row r="5370" spans="1:6" hidden="1" x14ac:dyDescent="0.3">
      <c r="A5370" s="1" t="s">
        <v>5</v>
      </c>
      <c r="B5370" s="1" t="s">
        <v>13</v>
      </c>
      <c r="C5370">
        <v>200</v>
      </c>
      <c r="D5370">
        <v>80034409492300</v>
      </c>
      <c r="E5370">
        <v>80034410056200</v>
      </c>
      <c r="F5370">
        <f t="shared" si="83"/>
        <v>0.56389999999999996</v>
      </c>
    </row>
    <row r="5371" spans="1:6" hidden="1" x14ac:dyDescent="0.3">
      <c r="A5371" s="1" t="s">
        <v>5</v>
      </c>
      <c r="B5371" s="1" t="s">
        <v>19</v>
      </c>
      <c r="C5371">
        <v>200</v>
      </c>
      <c r="D5371">
        <v>80034411140800</v>
      </c>
      <c r="E5371">
        <v>80034411705500</v>
      </c>
      <c r="F5371">
        <f t="shared" si="83"/>
        <v>0.56469999999999998</v>
      </c>
    </row>
    <row r="5372" spans="1:6" hidden="1" x14ac:dyDescent="0.3">
      <c r="A5372" s="1" t="s">
        <v>5</v>
      </c>
      <c r="B5372" s="1" t="s">
        <v>20</v>
      </c>
      <c r="C5372">
        <v>200</v>
      </c>
      <c r="D5372">
        <v>80034413433500</v>
      </c>
      <c r="E5372">
        <v>80034414942200</v>
      </c>
      <c r="F5372">
        <f t="shared" si="83"/>
        <v>1.5086999999999999</v>
      </c>
    </row>
    <row r="5373" spans="1:6" hidden="1" x14ac:dyDescent="0.3">
      <c r="A5373" s="1" t="s">
        <v>5</v>
      </c>
      <c r="B5373" s="1" t="s">
        <v>21</v>
      </c>
      <c r="C5373">
        <v>200</v>
      </c>
      <c r="D5373">
        <v>80034418243200</v>
      </c>
      <c r="E5373">
        <v>80034419692400</v>
      </c>
      <c r="F5373">
        <f t="shared" si="83"/>
        <v>1.4492</v>
      </c>
    </row>
    <row r="5374" spans="1:6" x14ac:dyDescent="0.3">
      <c r="A5374" s="1" t="s">
        <v>26</v>
      </c>
      <c r="B5374" s="1" t="s">
        <v>41</v>
      </c>
      <c r="C5374">
        <v>200</v>
      </c>
      <c r="D5374">
        <v>80034421424300</v>
      </c>
      <c r="E5374">
        <v>80034427533800</v>
      </c>
      <c r="F5374">
        <f t="shared" si="83"/>
        <v>6.1094999999999997</v>
      </c>
    </row>
    <row r="5375" spans="1:6" hidden="1" x14ac:dyDescent="0.3">
      <c r="A5375" s="1" t="s">
        <v>5</v>
      </c>
      <c r="B5375" s="1" t="s">
        <v>8</v>
      </c>
      <c r="C5375">
        <v>200</v>
      </c>
      <c r="D5375">
        <v>80034502479600</v>
      </c>
      <c r="E5375">
        <v>80034503174400</v>
      </c>
      <c r="F5375">
        <f t="shared" si="83"/>
        <v>0.69479999999999997</v>
      </c>
    </row>
    <row r="5376" spans="1:6" hidden="1" x14ac:dyDescent="0.3">
      <c r="A5376" s="1" t="s">
        <v>5</v>
      </c>
      <c r="B5376" s="1" t="s">
        <v>11</v>
      </c>
      <c r="C5376">
        <v>200</v>
      </c>
      <c r="D5376">
        <v>80034505635900</v>
      </c>
      <c r="E5376">
        <v>80034506536000</v>
      </c>
      <c r="F5376">
        <f t="shared" si="83"/>
        <v>0.90010000000000001</v>
      </c>
    </row>
    <row r="5377" spans="1:6" hidden="1" x14ac:dyDescent="0.3">
      <c r="A5377" s="1" t="s">
        <v>5</v>
      </c>
      <c r="B5377" s="1" t="s">
        <v>12</v>
      </c>
      <c r="C5377">
        <v>200</v>
      </c>
      <c r="D5377">
        <v>80034508284900</v>
      </c>
      <c r="E5377">
        <v>80034509459500</v>
      </c>
      <c r="F5377">
        <f t="shared" si="83"/>
        <v>1.1746000000000001</v>
      </c>
    </row>
    <row r="5378" spans="1:6" hidden="1" x14ac:dyDescent="0.3">
      <c r="A5378" s="1" t="s">
        <v>5</v>
      </c>
      <c r="B5378" s="1" t="s">
        <v>14</v>
      </c>
      <c r="C5378">
        <v>200</v>
      </c>
      <c r="D5378">
        <v>80034511173700</v>
      </c>
      <c r="E5378">
        <v>80034511799300</v>
      </c>
      <c r="F5378">
        <f t="shared" ref="F5378:F5441" si="84">(E5378-D5378)/1000000</f>
        <v>0.62560000000000004</v>
      </c>
    </row>
    <row r="5379" spans="1:6" hidden="1" x14ac:dyDescent="0.3">
      <c r="A5379" s="1" t="s">
        <v>5</v>
      </c>
      <c r="B5379" s="1" t="s">
        <v>15</v>
      </c>
      <c r="C5379">
        <v>200</v>
      </c>
      <c r="D5379">
        <v>80034512993200</v>
      </c>
      <c r="E5379">
        <v>80034513577800</v>
      </c>
      <c r="F5379">
        <f t="shared" si="84"/>
        <v>0.58460000000000001</v>
      </c>
    </row>
    <row r="5380" spans="1:6" hidden="1" x14ac:dyDescent="0.3">
      <c r="A5380" s="1" t="s">
        <v>5</v>
      </c>
      <c r="B5380" s="1" t="s">
        <v>16</v>
      </c>
      <c r="C5380">
        <v>200</v>
      </c>
      <c r="D5380">
        <v>80034514646700</v>
      </c>
      <c r="E5380">
        <v>80034515202000</v>
      </c>
      <c r="F5380">
        <f t="shared" si="84"/>
        <v>0.55530000000000002</v>
      </c>
    </row>
    <row r="5381" spans="1:6" hidden="1" x14ac:dyDescent="0.3">
      <c r="A5381" s="1" t="s">
        <v>5</v>
      </c>
      <c r="B5381" s="1" t="s">
        <v>9</v>
      </c>
      <c r="C5381">
        <v>200</v>
      </c>
      <c r="D5381">
        <v>80034516276200</v>
      </c>
      <c r="E5381">
        <v>80034516883300</v>
      </c>
      <c r="F5381">
        <f t="shared" si="84"/>
        <v>0.60709999999999997</v>
      </c>
    </row>
    <row r="5382" spans="1:6" hidden="1" x14ac:dyDescent="0.3">
      <c r="A5382" s="1" t="s">
        <v>5</v>
      </c>
      <c r="B5382" s="1" t="s">
        <v>10</v>
      </c>
      <c r="C5382">
        <v>200</v>
      </c>
      <c r="D5382">
        <v>80034518181900</v>
      </c>
      <c r="E5382">
        <v>80034518769100</v>
      </c>
      <c r="F5382">
        <f t="shared" si="84"/>
        <v>0.58720000000000006</v>
      </c>
    </row>
    <row r="5383" spans="1:6" hidden="1" x14ac:dyDescent="0.3">
      <c r="A5383" s="1" t="s">
        <v>5</v>
      </c>
      <c r="B5383" s="1" t="s">
        <v>17</v>
      </c>
      <c r="C5383">
        <v>200</v>
      </c>
      <c r="D5383">
        <v>80034519916900</v>
      </c>
      <c r="E5383">
        <v>80034520562500</v>
      </c>
      <c r="F5383">
        <f t="shared" si="84"/>
        <v>0.64559999999999995</v>
      </c>
    </row>
    <row r="5384" spans="1:6" hidden="1" x14ac:dyDescent="0.3">
      <c r="A5384" s="1" t="s">
        <v>5</v>
      </c>
      <c r="B5384" s="1" t="s">
        <v>18</v>
      </c>
      <c r="C5384">
        <v>200</v>
      </c>
      <c r="D5384">
        <v>80034522630600</v>
      </c>
      <c r="E5384">
        <v>80034523368500</v>
      </c>
      <c r="F5384">
        <f t="shared" si="84"/>
        <v>0.7379</v>
      </c>
    </row>
    <row r="5385" spans="1:6" hidden="1" x14ac:dyDescent="0.3">
      <c r="A5385" s="1" t="s">
        <v>5</v>
      </c>
      <c r="B5385" s="1" t="s">
        <v>13</v>
      </c>
      <c r="C5385">
        <v>200</v>
      </c>
      <c r="D5385">
        <v>80034525256400</v>
      </c>
      <c r="E5385">
        <v>80034526398600</v>
      </c>
      <c r="F5385">
        <f t="shared" si="84"/>
        <v>1.1422000000000001</v>
      </c>
    </row>
    <row r="5386" spans="1:6" hidden="1" x14ac:dyDescent="0.3">
      <c r="A5386" s="1" t="s">
        <v>5</v>
      </c>
      <c r="B5386" s="1" t="s">
        <v>19</v>
      </c>
      <c r="C5386">
        <v>200</v>
      </c>
      <c r="D5386">
        <v>80034527965400</v>
      </c>
      <c r="E5386">
        <v>80034528613400</v>
      </c>
      <c r="F5386">
        <f t="shared" si="84"/>
        <v>0.64800000000000002</v>
      </c>
    </row>
    <row r="5387" spans="1:6" hidden="1" x14ac:dyDescent="0.3">
      <c r="A5387" s="1" t="s">
        <v>5</v>
      </c>
      <c r="B5387" s="1" t="s">
        <v>20</v>
      </c>
      <c r="C5387">
        <v>200</v>
      </c>
      <c r="D5387">
        <v>80034529750800</v>
      </c>
      <c r="E5387">
        <v>80034530731000</v>
      </c>
      <c r="F5387">
        <f t="shared" si="84"/>
        <v>0.98019999999999996</v>
      </c>
    </row>
    <row r="5388" spans="1:6" hidden="1" x14ac:dyDescent="0.3">
      <c r="A5388" s="1" t="s">
        <v>5</v>
      </c>
      <c r="B5388" s="1" t="s">
        <v>21</v>
      </c>
      <c r="C5388">
        <v>200</v>
      </c>
      <c r="D5388">
        <v>80034532947600</v>
      </c>
      <c r="E5388">
        <v>80034533906600</v>
      </c>
      <c r="F5388">
        <f t="shared" si="84"/>
        <v>0.95899999999999996</v>
      </c>
    </row>
    <row r="5389" spans="1:6" x14ac:dyDescent="0.3">
      <c r="A5389" s="1" t="s">
        <v>26</v>
      </c>
      <c r="B5389" s="1" t="s">
        <v>41</v>
      </c>
      <c r="C5389">
        <v>200</v>
      </c>
      <c r="D5389">
        <v>80034535842200</v>
      </c>
      <c r="E5389">
        <v>80034540618600</v>
      </c>
      <c r="F5389">
        <f t="shared" si="84"/>
        <v>4.7763999999999998</v>
      </c>
    </row>
    <row r="5390" spans="1:6" hidden="1" x14ac:dyDescent="0.3">
      <c r="A5390" s="1" t="s">
        <v>5</v>
      </c>
      <c r="B5390" s="1" t="s">
        <v>8</v>
      </c>
      <c r="C5390">
        <v>200</v>
      </c>
      <c r="D5390">
        <v>80034591407900</v>
      </c>
      <c r="E5390">
        <v>80034592083700</v>
      </c>
      <c r="F5390">
        <f t="shared" si="84"/>
        <v>0.67579999999999996</v>
      </c>
    </row>
    <row r="5391" spans="1:6" hidden="1" x14ac:dyDescent="0.3">
      <c r="A5391" s="1" t="s">
        <v>5</v>
      </c>
      <c r="B5391" s="1" t="s">
        <v>11</v>
      </c>
      <c r="C5391">
        <v>200</v>
      </c>
      <c r="D5391">
        <v>80034593324400</v>
      </c>
      <c r="E5391">
        <v>80034593922300</v>
      </c>
      <c r="F5391">
        <f t="shared" si="84"/>
        <v>0.59789999999999999</v>
      </c>
    </row>
    <row r="5392" spans="1:6" hidden="1" x14ac:dyDescent="0.3">
      <c r="A5392" s="1" t="s">
        <v>5</v>
      </c>
      <c r="B5392" s="1" t="s">
        <v>10</v>
      </c>
      <c r="C5392">
        <v>200</v>
      </c>
      <c r="D5392">
        <v>80034595252500</v>
      </c>
      <c r="E5392">
        <v>80034595810300</v>
      </c>
      <c r="F5392">
        <f t="shared" si="84"/>
        <v>0.55779999999999996</v>
      </c>
    </row>
    <row r="5393" spans="1:6" hidden="1" x14ac:dyDescent="0.3">
      <c r="A5393" s="1" t="s">
        <v>5</v>
      </c>
      <c r="B5393" s="1" t="s">
        <v>12</v>
      </c>
      <c r="C5393">
        <v>200</v>
      </c>
      <c r="D5393">
        <v>80034596894000</v>
      </c>
      <c r="E5393">
        <v>80034597485600</v>
      </c>
      <c r="F5393">
        <f t="shared" si="84"/>
        <v>0.59160000000000001</v>
      </c>
    </row>
    <row r="5394" spans="1:6" hidden="1" x14ac:dyDescent="0.3">
      <c r="A5394" s="1" t="s">
        <v>5</v>
      </c>
      <c r="B5394" s="1" t="s">
        <v>14</v>
      </c>
      <c r="C5394">
        <v>200</v>
      </c>
      <c r="D5394">
        <v>80034598511600</v>
      </c>
      <c r="E5394">
        <v>80034599094900</v>
      </c>
      <c r="F5394">
        <f t="shared" si="84"/>
        <v>0.58330000000000004</v>
      </c>
    </row>
    <row r="5395" spans="1:6" hidden="1" x14ac:dyDescent="0.3">
      <c r="A5395" s="1" t="s">
        <v>5</v>
      </c>
      <c r="B5395" s="1" t="s">
        <v>13</v>
      </c>
      <c r="C5395">
        <v>200</v>
      </c>
      <c r="D5395">
        <v>80034600224300</v>
      </c>
      <c r="E5395">
        <v>80034600781000</v>
      </c>
      <c r="F5395">
        <f t="shared" si="84"/>
        <v>0.55669999999999997</v>
      </c>
    </row>
    <row r="5396" spans="1:6" hidden="1" x14ac:dyDescent="0.3">
      <c r="A5396" s="1" t="s">
        <v>5</v>
      </c>
      <c r="B5396" s="1" t="s">
        <v>15</v>
      </c>
      <c r="C5396">
        <v>200</v>
      </c>
      <c r="D5396">
        <v>80034602601900</v>
      </c>
      <c r="E5396">
        <v>80034603858600</v>
      </c>
      <c r="F5396">
        <f t="shared" si="84"/>
        <v>1.2566999999999999</v>
      </c>
    </row>
    <row r="5397" spans="1:6" hidden="1" x14ac:dyDescent="0.3">
      <c r="A5397" s="1" t="s">
        <v>5</v>
      </c>
      <c r="B5397" s="1" t="s">
        <v>16</v>
      </c>
      <c r="C5397">
        <v>200</v>
      </c>
      <c r="D5397">
        <v>80034605959700</v>
      </c>
      <c r="E5397">
        <v>80034606621400</v>
      </c>
      <c r="F5397">
        <f t="shared" si="84"/>
        <v>0.66169999999999995</v>
      </c>
    </row>
    <row r="5398" spans="1:6" hidden="1" x14ac:dyDescent="0.3">
      <c r="A5398" s="1" t="s">
        <v>5</v>
      </c>
      <c r="B5398" s="1" t="s">
        <v>9</v>
      </c>
      <c r="C5398">
        <v>200</v>
      </c>
      <c r="D5398">
        <v>80034608112000</v>
      </c>
      <c r="E5398">
        <v>80034608822300</v>
      </c>
      <c r="F5398">
        <f t="shared" si="84"/>
        <v>0.71030000000000004</v>
      </c>
    </row>
    <row r="5399" spans="1:6" hidden="1" x14ac:dyDescent="0.3">
      <c r="A5399" s="1" t="s">
        <v>5</v>
      </c>
      <c r="B5399" s="1" t="s">
        <v>17</v>
      </c>
      <c r="C5399">
        <v>200</v>
      </c>
      <c r="D5399">
        <v>80034610849400</v>
      </c>
      <c r="E5399">
        <v>80034612426500</v>
      </c>
      <c r="F5399">
        <f t="shared" si="84"/>
        <v>1.5770999999999999</v>
      </c>
    </row>
    <row r="5400" spans="1:6" hidden="1" x14ac:dyDescent="0.3">
      <c r="A5400" s="1" t="s">
        <v>5</v>
      </c>
      <c r="B5400" s="1" t="s">
        <v>18</v>
      </c>
      <c r="C5400">
        <v>200</v>
      </c>
      <c r="D5400">
        <v>80034614720900</v>
      </c>
      <c r="E5400">
        <v>80034616010000</v>
      </c>
      <c r="F5400">
        <f t="shared" si="84"/>
        <v>1.2890999999999999</v>
      </c>
    </row>
    <row r="5401" spans="1:6" hidden="1" x14ac:dyDescent="0.3">
      <c r="A5401" s="1" t="s">
        <v>5</v>
      </c>
      <c r="B5401" s="1" t="s">
        <v>19</v>
      </c>
      <c r="C5401">
        <v>200</v>
      </c>
      <c r="D5401">
        <v>80034618825300</v>
      </c>
      <c r="E5401">
        <v>80034620070100</v>
      </c>
      <c r="F5401">
        <f t="shared" si="84"/>
        <v>1.2447999999999999</v>
      </c>
    </row>
    <row r="5402" spans="1:6" hidden="1" x14ac:dyDescent="0.3">
      <c r="A5402" s="1" t="s">
        <v>5</v>
      </c>
      <c r="B5402" s="1" t="s">
        <v>20</v>
      </c>
      <c r="C5402">
        <v>200</v>
      </c>
      <c r="D5402">
        <v>80034622677600</v>
      </c>
      <c r="E5402">
        <v>80034623743600</v>
      </c>
      <c r="F5402">
        <f t="shared" si="84"/>
        <v>1.0660000000000001</v>
      </c>
    </row>
    <row r="5403" spans="1:6" hidden="1" x14ac:dyDescent="0.3">
      <c r="A5403" s="1" t="s">
        <v>5</v>
      </c>
      <c r="B5403" s="1" t="s">
        <v>21</v>
      </c>
      <c r="C5403">
        <v>200</v>
      </c>
      <c r="D5403">
        <v>80034627057100</v>
      </c>
      <c r="E5403">
        <v>80034628495900</v>
      </c>
      <c r="F5403">
        <f t="shared" si="84"/>
        <v>1.4388000000000001</v>
      </c>
    </row>
    <row r="5404" spans="1:6" x14ac:dyDescent="0.3">
      <c r="A5404" s="1" t="s">
        <v>26</v>
      </c>
      <c r="B5404" s="1" t="s">
        <v>41</v>
      </c>
      <c r="C5404">
        <v>200</v>
      </c>
      <c r="D5404">
        <v>80034630554700</v>
      </c>
      <c r="E5404">
        <v>80034636288100</v>
      </c>
      <c r="F5404">
        <f t="shared" si="84"/>
        <v>5.7333999999999996</v>
      </c>
    </row>
    <row r="5405" spans="1:6" hidden="1" x14ac:dyDescent="0.3">
      <c r="A5405" s="1" t="s">
        <v>5</v>
      </c>
      <c r="B5405" s="1" t="s">
        <v>8</v>
      </c>
      <c r="C5405">
        <v>200</v>
      </c>
      <c r="D5405">
        <v>80034678533700</v>
      </c>
      <c r="E5405">
        <v>80034679171900</v>
      </c>
      <c r="F5405">
        <f t="shared" si="84"/>
        <v>0.63819999999999999</v>
      </c>
    </row>
    <row r="5406" spans="1:6" hidden="1" x14ac:dyDescent="0.3">
      <c r="A5406" s="1" t="s">
        <v>5</v>
      </c>
      <c r="B5406" s="1" t="s">
        <v>11</v>
      </c>
      <c r="C5406">
        <v>200</v>
      </c>
      <c r="D5406">
        <v>80034680536600</v>
      </c>
      <c r="E5406">
        <v>80034681323700</v>
      </c>
      <c r="F5406">
        <f t="shared" si="84"/>
        <v>0.78710000000000002</v>
      </c>
    </row>
    <row r="5407" spans="1:6" hidden="1" x14ac:dyDescent="0.3">
      <c r="A5407" s="1" t="s">
        <v>5</v>
      </c>
      <c r="B5407" s="1" t="s">
        <v>12</v>
      </c>
      <c r="C5407">
        <v>200</v>
      </c>
      <c r="D5407">
        <v>80034682719300</v>
      </c>
      <c r="E5407">
        <v>80034683305900</v>
      </c>
      <c r="F5407">
        <f t="shared" si="84"/>
        <v>0.58660000000000001</v>
      </c>
    </row>
    <row r="5408" spans="1:6" hidden="1" x14ac:dyDescent="0.3">
      <c r="A5408" s="1" t="s">
        <v>5</v>
      </c>
      <c r="B5408" s="1" t="s">
        <v>14</v>
      </c>
      <c r="C5408">
        <v>200</v>
      </c>
      <c r="D5408">
        <v>80034684618300</v>
      </c>
      <c r="E5408">
        <v>80034685204900</v>
      </c>
      <c r="F5408">
        <f t="shared" si="84"/>
        <v>0.58660000000000001</v>
      </c>
    </row>
    <row r="5409" spans="1:6" hidden="1" x14ac:dyDescent="0.3">
      <c r="A5409" s="1" t="s">
        <v>5</v>
      </c>
      <c r="B5409" s="1" t="s">
        <v>15</v>
      </c>
      <c r="C5409">
        <v>200</v>
      </c>
      <c r="D5409">
        <v>80034686987100</v>
      </c>
      <c r="E5409">
        <v>80034688018800</v>
      </c>
      <c r="F5409">
        <f t="shared" si="84"/>
        <v>1.0317000000000001</v>
      </c>
    </row>
    <row r="5410" spans="1:6" hidden="1" x14ac:dyDescent="0.3">
      <c r="A5410" s="1" t="s">
        <v>5</v>
      </c>
      <c r="B5410" s="1" t="s">
        <v>13</v>
      </c>
      <c r="C5410">
        <v>200</v>
      </c>
      <c r="D5410">
        <v>80034689179000</v>
      </c>
      <c r="E5410">
        <v>80034689761000</v>
      </c>
      <c r="F5410">
        <f t="shared" si="84"/>
        <v>0.58199999999999996</v>
      </c>
    </row>
    <row r="5411" spans="1:6" hidden="1" x14ac:dyDescent="0.3">
      <c r="A5411" s="1" t="s">
        <v>5</v>
      </c>
      <c r="B5411" s="1" t="s">
        <v>16</v>
      </c>
      <c r="C5411">
        <v>200</v>
      </c>
      <c r="D5411">
        <v>80034690833600</v>
      </c>
      <c r="E5411">
        <v>80034691383000</v>
      </c>
      <c r="F5411">
        <f t="shared" si="84"/>
        <v>0.5494</v>
      </c>
    </row>
    <row r="5412" spans="1:6" hidden="1" x14ac:dyDescent="0.3">
      <c r="A5412" s="1" t="s">
        <v>5</v>
      </c>
      <c r="B5412" s="1" t="s">
        <v>9</v>
      </c>
      <c r="C5412">
        <v>200</v>
      </c>
      <c r="D5412">
        <v>80034692452000</v>
      </c>
      <c r="E5412">
        <v>80034693060600</v>
      </c>
      <c r="F5412">
        <f t="shared" si="84"/>
        <v>0.60860000000000003</v>
      </c>
    </row>
    <row r="5413" spans="1:6" hidden="1" x14ac:dyDescent="0.3">
      <c r="A5413" s="1" t="s">
        <v>5</v>
      </c>
      <c r="B5413" s="1" t="s">
        <v>10</v>
      </c>
      <c r="C5413">
        <v>200</v>
      </c>
      <c r="D5413">
        <v>80034694377200</v>
      </c>
      <c r="E5413">
        <v>80034694920500</v>
      </c>
      <c r="F5413">
        <f t="shared" si="84"/>
        <v>0.54330000000000001</v>
      </c>
    </row>
    <row r="5414" spans="1:6" hidden="1" x14ac:dyDescent="0.3">
      <c r="A5414" s="1" t="s">
        <v>5</v>
      </c>
      <c r="B5414" s="1" t="s">
        <v>17</v>
      </c>
      <c r="C5414">
        <v>200</v>
      </c>
      <c r="D5414">
        <v>80034695899300</v>
      </c>
      <c r="E5414">
        <v>80034696499800</v>
      </c>
      <c r="F5414">
        <f t="shared" si="84"/>
        <v>0.60050000000000003</v>
      </c>
    </row>
    <row r="5415" spans="1:6" hidden="1" x14ac:dyDescent="0.3">
      <c r="A5415" s="1" t="s">
        <v>5</v>
      </c>
      <c r="B5415" s="1" t="s">
        <v>18</v>
      </c>
      <c r="C5415">
        <v>200</v>
      </c>
      <c r="D5415">
        <v>80034697776300</v>
      </c>
      <c r="E5415">
        <v>80034698367100</v>
      </c>
      <c r="F5415">
        <f t="shared" si="84"/>
        <v>0.59079999999999999</v>
      </c>
    </row>
    <row r="5416" spans="1:6" hidden="1" x14ac:dyDescent="0.3">
      <c r="A5416" s="1" t="s">
        <v>5</v>
      </c>
      <c r="B5416" s="1" t="s">
        <v>19</v>
      </c>
      <c r="C5416">
        <v>200</v>
      </c>
      <c r="D5416">
        <v>80034699702600</v>
      </c>
      <c r="E5416">
        <v>80034700242800</v>
      </c>
      <c r="F5416">
        <f t="shared" si="84"/>
        <v>0.54020000000000001</v>
      </c>
    </row>
    <row r="5417" spans="1:6" hidden="1" x14ac:dyDescent="0.3">
      <c r="A5417" s="1" t="s">
        <v>5</v>
      </c>
      <c r="B5417" s="1" t="s">
        <v>20</v>
      </c>
      <c r="C5417">
        <v>200</v>
      </c>
      <c r="D5417">
        <v>80034701384100</v>
      </c>
      <c r="E5417">
        <v>80034702363600</v>
      </c>
      <c r="F5417">
        <f t="shared" si="84"/>
        <v>0.97950000000000004</v>
      </c>
    </row>
    <row r="5418" spans="1:6" hidden="1" x14ac:dyDescent="0.3">
      <c r="A5418" s="1" t="s">
        <v>5</v>
      </c>
      <c r="B5418" s="1" t="s">
        <v>21</v>
      </c>
      <c r="C5418">
        <v>200</v>
      </c>
      <c r="D5418">
        <v>80034704391700</v>
      </c>
      <c r="E5418">
        <v>80034705233300</v>
      </c>
      <c r="F5418">
        <f t="shared" si="84"/>
        <v>0.84160000000000001</v>
      </c>
    </row>
    <row r="5419" spans="1:6" x14ac:dyDescent="0.3">
      <c r="A5419" s="1" t="s">
        <v>26</v>
      </c>
      <c r="B5419" s="1" t="s">
        <v>41</v>
      </c>
      <c r="C5419">
        <v>200</v>
      </c>
      <c r="D5419">
        <v>80034706577900</v>
      </c>
      <c r="E5419">
        <v>80034723025100</v>
      </c>
      <c r="F5419">
        <f t="shared" si="84"/>
        <v>16.447199999999999</v>
      </c>
    </row>
    <row r="5420" spans="1:6" hidden="1" x14ac:dyDescent="0.3">
      <c r="A5420" s="1" t="s">
        <v>5</v>
      </c>
      <c r="B5420" s="1" t="s">
        <v>8</v>
      </c>
      <c r="C5420">
        <v>200</v>
      </c>
      <c r="D5420">
        <v>80034754750700</v>
      </c>
      <c r="E5420">
        <v>80034755400400</v>
      </c>
      <c r="F5420">
        <f t="shared" si="84"/>
        <v>0.64970000000000006</v>
      </c>
    </row>
    <row r="5421" spans="1:6" hidden="1" x14ac:dyDescent="0.3">
      <c r="A5421" s="1" t="s">
        <v>5</v>
      </c>
      <c r="B5421" s="1" t="s">
        <v>11</v>
      </c>
      <c r="C5421">
        <v>200</v>
      </c>
      <c r="D5421">
        <v>80034756594800</v>
      </c>
      <c r="E5421">
        <v>80034757190600</v>
      </c>
      <c r="F5421">
        <f t="shared" si="84"/>
        <v>0.5958</v>
      </c>
    </row>
    <row r="5422" spans="1:6" hidden="1" x14ac:dyDescent="0.3">
      <c r="A5422" s="1" t="s">
        <v>5</v>
      </c>
      <c r="B5422" s="1" t="s">
        <v>12</v>
      </c>
      <c r="C5422">
        <v>200</v>
      </c>
      <c r="D5422">
        <v>80034758459400</v>
      </c>
      <c r="E5422">
        <v>80034759058300</v>
      </c>
      <c r="F5422">
        <f t="shared" si="84"/>
        <v>0.59889999999999999</v>
      </c>
    </row>
    <row r="5423" spans="1:6" hidden="1" x14ac:dyDescent="0.3">
      <c r="A5423" s="1" t="s">
        <v>5</v>
      </c>
      <c r="B5423" s="1" t="s">
        <v>14</v>
      </c>
      <c r="C5423">
        <v>200</v>
      </c>
      <c r="D5423">
        <v>80034760518500</v>
      </c>
      <c r="E5423">
        <v>80034761816900</v>
      </c>
      <c r="F5423">
        <f t="shared" si="84"/>
        <v>1.2984</v>
      </c>
    </row>
    <row r="5424" spans="1:6" hidden="1" x14ac:dyDescent="0.3">
      <c r="A5424" s="1" t="s">
        <v>5</v>
      </c>
      <c r="B5424" s="1" t="s">
        <v>15</v>
      </c>
      <c r="C5424">
        <v>200</v>
      </c>
      <c r="D5424">
        <v>80034763610200</v>
      </c>
      <c r="E5424">
        <v>80034764755600</v>
      </c>
      <c r="F5424">
        <f t="shared" si="84"/>
        <v>1.1454</v>
      </c>
    </row>
    <row r="5425" spans="1:6" hidden="1" x14ac:dyDescent="0.3">
      <c r="A5425" s="1" t="s">
        <v>5</v>
      </c>
      <c r="B5425" s="1" t="s">
        <v>16</v>
      </c>
      <c r="C5425">
        <v>200</v>
      </c>
      <c r="D5425">
        <v>80034766219200</v>
      </c>
      <c r="E5425">
        <v>80034766836200</v>
      </c>
      <c r="F5425">
        <f t="shared" si="84"/>
        <v>0.61699999999999999</v>
      </c>
    </row>
    <row r="5426" spans="1:6" hidden="1" x14ac:dyDescent="0.3">
      <c r="A5426" s="1" t="s">
        <v>5</v>
      </c>
      <c r="B5426" s="1" t="s">
        <v>9</v>
      </c>
      <c r="C5426">
        <v>200</v>
      </c>
      <c r="D5426">
        <v>80034767988400</v>
      </c>
      <c r="E5426">
        <v>80034768669200</v>
      </c>
      <c r="F5426">
        <f t="shared" si="84"/>
        <v>0.68079999999999996</v>
      </c>
    </row>
    <row r="5427" spans="1:6" hidden="1" x14ac:dyDescent="0.3">
      <c r="A5427" s="1" t="s">
        <v>5</v>
      </c>
      <c r="B5427" s="1" t="s">
        <v>10</v>
      </c>
      <c r="C5427">
        <v>200</v>
      </c>
      <c r="D5427">
        <v>80034770513200</v>
      </c>
      <c r="E5427">
        <v>80034771590400</v>
      </c>
      <c r="F5427">
        <f t="shared" si="84"/>
        <v>1.0771999999999999</v>
      </c>
    </row>
    <row r="5428" spans="1:6" hidden="1" x14ac:dyDescent="0.3">
      <c r="A5428" s="1" t="s">
        <v>5</v>
      </c>
      <c r="B5428" s="1" t="s">
        <v>17</v>
      </c>
      <c r="C5428">
        <v>200</v>
      </c>
      <c r="D5428">
        <v>80034772863300</v>
      </c>
      <c r="E5428">
        <v>80034773489400</v>
      </c>
      <c r="F5428">
        <f t="shared" si="84"/>
        <v>0.62609999999999999</v>
      </c>
    </row>
    <row r="5429" spans="1:6" hidden="1" x14ac:dyDescent="0.3">
      <c r="A5429" s="1" t="s">
        <v>5</v>
      </c>
      <c r="B5429" s="1" t="s">
        <v>18</v>
      </c>
      <c r="C5429">
        <v>200</v>
      </c>
      <c r="D5429">
        <v>80034774881100</v>
      </c>
      <c r="E5429">
        <v>80034775514500</v>
      </c>
      <c r="F5429">
        <f t="shared" si="84"/>
        <v>0.63339999999999996</v>
      </c>
    </row>
    <row r="5430" spans="1:6" hidden="1" x14ac:dyDescent="0.3">
      <c r="A5430" s="1" t="s">
        <v>5</v>
      </c>
      <c r="B5430" s="1" t="s">
        <v>13</v>
      </c>
      <c r="C5430">
        <v>200</v>
      </c>
      <c r="D5430">
        <v>80034777779300</v>
      </c>
      <c r="E5430">
        <v>80034778413200</v>
      </c>
      <c r="F5430">
        <f t="shared" si="84"/>
        <v>0.63390000000000002</v>
      </c>
    </row>
    <row r="5431" spans="1:6" hidden="1" x14ac:dyDescent="0.3">
      <c r="A5431" s="1" t="s">
        <v>5</v>
      </c>
      <c r="B5431" s="1" t="s">
        <v>19</v>
      </c>
      <c r="C5431">
        <v>200</v>
      </c>
      <c r="D5431">
        <v>80034779617400</v>
      </c>
      <c r="E5431">
        <v>80034780161700</v>
      </c>
      <c r="F5431">
        <f t="shared" si="84"/>
        <v>0.54430000000000001</v>
      </c>
    </row>
    <row r="5432" spans="1:6" hidden="1" x14ac:dyDescent="0.3">
      <c r="A5432" s="1" t="s">
        <v>5</v>
      </c>
      <c r="B5432" s="1" t="s">
        <v>20</v>
      </c>
      <c r="C5432">
        <v>200</v>
      </c>
      <c r="D5432">
        <v>80034781326100</v>
      </c>
      <c r="E5432">
        <v>80034782192000</v>
      </c>
      <c r="F5432">
        <f t="shared" si="84"/>
        <v>0.8659</v>
      </c>
    </row>
    <row r="5433" spans="1:6" x14ac:dyDescent="0.3">
      <c r="A5433" s="1" t="s">
        <v>5</v>
      </c>
      <c r="B5433" s="1" t="s">
        <v>34</v>
      </c>
      <c r="C5433">
        <v>200</v>
      </c>
      <c r="D5433">
        <v>80034784401700</v>
      </c>
      <c r="E5433">
        <v>80034789047500</v>
      </c>
      <c r="F5433">
        <f t="shared" si="84"/>
        <v>4.6458000000000004</v>
      </c>
    </row>
    <row r="5434" spans="1:6" hidden="1" x14ac:dyDescent="0.3">
      <c r="A5434" s="1" t="s">
        <v>5</v>
      </c>
      <c r="B5434" s="1" t="s">
        <v>8</v>
      </c>
      <c r="C5434">
        <v>200</v>
      </c>
      <c r="D5434">
        <v>80034996450400</v>
      </c>
      <c r="E5434">
        <v>80034997151400</v>
      </c>
      <c r="F5434">
        <f t="shared" si="84"/>
        <v>0.70099999999999996</v>
      </c>
    </row>
    <row r="5435" spans="1:6" hidden="1" x14ac:dyDescent="0.3">
      <c r="A5435" s="1" t="s">
        <v>5</v>
      </c>
      <c r="B5435" s="1" t="s">
        <v>11</v>
      </c>
      <c r="C5435">
        <v>200</v>
      </c>
      <c r="D5435">
        <v>80034998424000</v>
      </c>
      <c r="E5435">
        <v>80034999015200</v>
      </c>
      <c r="F5435">
        <f t="shared" si="84"/>
        <v>0.59119999999999995</v>
      </c>
    </row>
    <row r="5436" spans="1:6" hidden="1" x14ac:dyDescent="0.3">
      <c r="A5436" s="1" t="s">
        <v>5</v>
      </c>
      <c r="B5436" s="1" t="s">
        <v>12</v>
      </c>
      <c r="C5436">
        <v>200</v>
      </c>
      <c r="D5436">
        <v>80035000297100</v>
      </c>
      <c r="E5436">
        <v>80035000843600</v>
      </c>
      <c r="F5436">
        <f t="shared" si="84"/>
        <v>0.54649999999999999</v>
      </c>
    </row>
    <row r="5437" spans="1:6" hidden="1" x14ac:dyDescent="0.3">
      <c r="A5437" s="1" t="s">
        <v>5</v>
      </c>
      <c r="B5437" s="1" t="s">
        <v>14</v>
      </c>
      <c r="C5437">
        <v>200</v>
      </c>
      <c r="D5437">
        <v>80035001961000</v>
      </c>
      <c r="E5437">
        <v>80035002532700</v>
      </c>
      <c r="F5437">
        <f t="shared" si="84"/>
        <v>0.57169999999999999</v>
      </c>
    </row>
    <row r="5438" spans="1:6" hidden="1" x14ac:dyDescent="0.3">
      <c r="A5438" s="1" t="s">
        <v>5</v>
      </c>
      <c r="B5438" s="1" t="s">
        <v>15</v>
      </c>
      <c r="C5438">
        <v>200</v>
      </c>
      <c r="D5438">
        <v>80035003629200</v>
      </c>
      <c r="E5438">
        <v>80035004163000</v>
      </c>
      <c r="F5438">
        <f t="shared" si="84"/>
        <v>0.53380000000000005</v>
      </c>
    </row>
    <row r="5439" spans="1:6" hidden="1" x14ac:dyDescent="0.3">
      <c r="A5439" s="1" t="s">
        <v>5</v>
      </c>
      <c r="B5439" s="1" t="s">
        <v>16</v>
      </c>
      <c r="C5439">
        <v>200</v>
      </c>
      <c r="D5439">
        <v>80035005231300</v>
      </c>
      <c r="E5439">
        <v>80035005791800</v>
      </c>
      <c r="F5439">
        <f t="shared" si="84"/>
        <v>0.5605</v>
      </c>
    </row>
    <row r="5440" spans="1:6" hidden="1" x14ac:dyDescent="0.3">
      <c r="A5440" s="1" t="s">
        <v>5</v>
      </c>
      <c r="B5440" s="1" t="s">
        <v>9</v>
      </c>
      <c r="C5440">
        <v>200</v>
      </c>
      <c r="D5440">
        <v>80035007013200</v>
      </c>
      <c r="E5440">
        <v>80035007670700</v>
      </c>
      <c r="F5440">
        <f t="shared" si="84"/>
        <v>0.65749999999999997</v>
      </c>
    </row>
    <row r="5441" spans="1:6" hidden="1" x14ac:dyDescent="0.3">
      <c r="A5441" s="1" t="s">
        <v>5</v>
      </c>
      <c r="B5441" s="1" t="s">
        <v>10</v>
      </c>
      <c r="C5441">
        <v>200</v>
      </c>
      <c r="D5441">
        <v>80035009076500</v>
      </c>
      <c r="E5441">
        <v>80035009644100</v>
      </c>
      <c r="F5441">
        <f t="shared" si="84"/>
        <v>0.56759999999999999</v>
      </c>
    </row>
    <row r="5442" spans="1:6" hidden="1" x14ac:dyDescent="0.3">
      <c r="A5442" s="1" t="s">
        <v>5</v>
      </c>
      <c r="B5442" s="1" t="s">
        <v>17</v>
      </c>
      <c r="C5442">
        <v>200</v>
      </c>
      <c r="D5442">
        <v>80035011283400</v>
      </c>
      <c r="E5442">
        <v>80035012427700</v>
      </c>
      <c r="F5442">
        <f t="shared" ref="F5442:F5505" si="85">(E5442-D5442)/1000000</f>
        <v>1.1443000000000001</v>
      </c>
    </row>
    <row r="5443" spans="1:6" hidden="1" x14ac:dyDescent="0.3">
      <c r="A5443" s="1" t="s">
        <v>5</v>
      </c>
      <c r="B5443" s="1" t="s">
        <v>18</v>
      </c>
      <c r="C5443">
        <v>200</v>
      </c>
      <c r="D5443">
        <v>80035014363300</v>
      </c>
      <c r="E5443">
        <v>80035015019600</v>
      </c>
      <c r="F5443">
        <f t="shared" si="85"/>
        <v>0.65629999999999999</v>
      </c>
    </row>
    <row r="5444" spans="1:6" hidden="1" x14ac:dyDescent="0.3">
      <c r="A5444" s="1" t="s">
        <v>5</v>
      </c>
      <c r="B5444" s="1" t="s">
        <v>13</v>
      </c>
      <c r="C5444">
        <v>200</v>
      </c>
      <c r="D5444">
        <v>80035016459100</v>
      </c>
      <c r="E5444">
        <v>80035017151400</v>
      </c>
      <c r="F5444">
        <f t="shared" si="85"/>
        <v>0.69230000000000003</v>
      </c>
    </row>
    <row r="5445" spans="1:6" hidden="1" x14ac:dyDescent="0.3">
      <c r="A5445" s="1" t="s">
        <v>5</v>
      </c>
      <c r="B5445" s="1" t="s">
        <v>19</v>
      </c>
      <c r="C5445">
        <v>200</v>
      </c>
      <c r="D5445">
        <v>80035018155800</v>
      </c>
      <c r="E5445">
        <v>80035018691600</v>
      </c>
      <c r="F5445">
        <f t="shared" si="85"/>
        <v>0.53580000000000005</v>
      </c>
    </row>
    <row r="5446" spans="1:6" hidden="1" x14ac:dyDescent="0.3">
      <c r="A5446" s="1" t="s">
        <v>5</v>
      </c>
      <c r="B5446" s="1" t="s">
        <v>20</v>
      </c>
      <c r="C5446">
        <v>200</v>
      </c>
      <c r="D5446">
        <v>80035020020100</v>
      </c>
      <c r="E5446">
        <v>80035021082000</v>
      </c>
      <c r="F5446">
        <f t="shared" si="85"/>
        <v>1.0619000000000001</v>
      </c>
    </row>
    <row r="5447" spans="1:6" hidden="1" x14ac:dyDescent="0.3">
      <c r="A5447" s="1" t="s">
        <v>5</v>
      </c>
      <c r="B5447" s="1" t="s">
        <v>21</v>
      </c>
      <c r="C5447">
        <v>200</v>
      </c>
      <c r="D5447">
        <v>80035023143100</v>
      </c>
      <c r="E5447">
        <v>80035024066500</v>
      </c>
      <c r="F5447">
        <f t="shared" si="85"/>
        <v>0.9234</v>
      </c>
    </row>
    <row r="5448" spans="1:6" hidden="1" x14ac:dyDescent="0.3">
      <c r="A5448" s="1" t="s">
        <v>5</v>
      </c>
      <c r="B5448" s="1" t="s">
        <v>28</v>
      </c>
      <c r="C5448">
        <v>200</v>
      </c>
      <c r="D5448">
        <v>80035025380000</v>
      </c>
      <c r="E5448">
        <v>80035026059600</v>
      </c>
      <c r="F5448">
        <f t="shared" si="85"/>
        <v>0.67959999999999998</v>
      </c>
    </row>
    <row r="5449" spans="1:6" x14ac:dyDescent="0.3">
      <c r="A5449" s="1" t="s">
        <v>5</v>
      </c>
      <c r="B5449" s="1" t="s">
        <v>38</v>
      </c>
      <c r="C5449">
        <v>200</v>
      </c>
      <c r="D5449">
        <v>80035028443600</v>
      </c>
      <c r="E5449">
        <v>80035032377100</v>
      </c>
      <c r="F5449">
        <f t="shared" si="85"/>
        <v>3.9335</v>
      </c>
    </row>
    <row r="5450" spans="1:6" hidden="1" x14ac:dyDescent="0.3">
      <c r="A5450" s="1" t="s">
        <v>5</v>
      </c>
      <c r="B5450" s="1" t="s">
        <v>8</v>
      </c>
      <c r="C5450">
        <v>200</v>
      </c>
      <c r="D5450">
        <v>80035105661800</v>
      </c>
      <c r="E5450">
        <v>80035106362400</v>
      </c>
      <c r="F5450">
        <f t="shared" si="85"/>
        <v>0.7006</v>
      </c>
    </row>
    <row r="5451" spans="1:6" hidden="1" x14ac:dyDescent="0.3">
      <c r="A5451" s="1" t="s">
        <v>5</v>
      </c>
      <c r="B5451" s="1" t="s">
        <v>11</v>
      </c>
      <c r="C5451">
        <v>200</v>
      </c>
      <c r="D5451">
        <v>80035107772700</v>
      </c>
      <c r="E5451">
        <v>80035108413400</v>
      </c>
      <c r="F5451">
        <f t="shared" si="85"/>
        <v>0.64070000000000005</v>
      </c>
    </row>
    <row r="5452" spans="1:6" hidden="1" x14ac:dyDescent="0.3">
      <c r="A5452" s="1" t="s">
        <v>5</v>
      </c>
      <c r="B5452" s="1" t="s">
        <v>12</v>
      </c>
      <c r="C5452">
        <v>200</v>
      </c>
      <c r="D5452">
        <v>80035109599700</v>
      </c>
      <c r="E5452">
        <v>80035110160900</v>
      </c>
      <c r="F5452">
        <f t="shared" si="85"/>
        <v>0.56120000000000003</v>
      </c>
    </row>
    <row r="5453" spans="1:6" hidden="1" x14ac:dyDescent="0.3">
      <c r="A5453" s="1" t="s">
        <v>5</v>
      </c>
      <c r="B5453" s="1" t="s">
        <v>14</v>
      </c>
      <c r="C5453">
        <v>200</v>
      </c>
      <c r="D5453">
        <v>80035111248900</v>
      </c>
      <c r="E5453">
        <v>80035111830900</v>
      </c>
      <c r="F5453">
        <f t="shared" si="85"/>
        <v>0.58199999999999996</v>
      </c>
    </row>
    <row r="5454" spans="1:6" hidden="1" x14ac:dyDescent="0.3">
      <c r="A5454" s="1" t="s">
        <v>5</v>
      </c>
      <c r="B5454" s="1" t="s">
        <v>15</v>
      </c>
      <c r="C5454">
        <v>200</v>
      </c>
      <c r="D5454">
        <v>80035113001200</v>
      </c>
      <c r="E5454">
        <v>80035113520000</v>
      </c>
      <c r="F5454">
        <f t="shared" si="85"/>
        <v>0.51880000000000004</v>
      </c>
    </row>
    <row r="5455" spans="1:6" hidden="1" x14ac:dyDescent="0.3">
      <c r="A5455" s="1" t="s">
        <v>5</v>
      </c>
      <c r="B5455" s="1" t="s">
        <v>16</v>
      </c>
      <c r="C5455">
        <v>200</v>
      </c>
      <c r="D5455">
        <v>80035114570300</v>
      </c>
      <c r="E5455">
        <v>80035115130000</v>
      </c>
      <c r="F5455">
        <f t="shared" si="85"/>
        <v>0.55969999999999998</v>
      </c>
    </row>
    <row r="5456" spans="1:6" hidden="1" x14ac:dyDescent="0.3">
      <c r="A5456" s="1" t="s">
        <v>5</v>
      </c>
      <c r="B5456" s="1" t="s">
        <v>9</v>
      </c>
      <c r="C5456">
        <v>200</v>
      </c>
      <c r="D5456">
        <v>80035117021400</v>
      </c>
      <c r="E5456">
        <v>80035117750500</v>
      </c>
      <c r="F5456">
        <f t="shared" si="85"/>
        <v>0.72909999999999997</v>
      </c>
    </row>
    <row r="5457" spans="1:6" hidden="1" x14ac:dyDescent="0.3">
      <c r="A5457" s="1" t="s">
        <v>5</v>
      </c>
      <c r="B5457" s="1" t="s">
        <v>10</v>
      </c>
      <c r="C5457">
        <v>200</v>
      </c>
      <c r="D5457">
        <v>80035119530100</v>
      </c>
      <c r="E5457">
        <v>80035120228600</v>
      </c>
      <c r="F5457">
        <f t="shared" si="85"/>
        <v>0.69850000000000001</v>
      </c>
    </row>
    <row r="5458" spans="1:6" hidden="1" x14ac:dyDescent="0.3">
      <c r="A5458" s="1" t="s">
        <v>5</v>
      </c>
      <c r="B5458" s="1" t="s">
        <v>17</v>
      </c>
      <c r="C5458">
        <v>200</v>
      </c>
      <c r="D5458">
        <v>80035121495800</v>
      </c>
      <c r="E5458">
        <v>80035122148300</v>
      </c>
      <c r="F5458">
        <f t="shared" si="85"/>
        <v>0.65249999999999997</v>
      </c>
    </row>
    <row r="5459" spans="1:6" hidden="1" x14ac:dyDescent="0.3">
      <c r="A5459" s="1" t="s">
        <v>5</v>
      </c>
      <c r="B5459" s="1" t="s">
        <v>18</v>
      </c>
      <c r="C5459">
        <v>200</v>
      </c>
      <c r="D5459">
        <v>80035123530200</v>
      </c>
      <c r="E5459">
        <v>80035124325400</v>
      </c>
      <c r="F5459">
        <f t="shared" si="85"/>
        <v>0.79520000000000002</v>
      </c>
    </row>
    <row r="5460" spans="1:6" hidden="1" x14ac:dyDescent="0.3">
      <c r="A5460" s="1" t="s">
        <v>5</v>
      </c>
      <c r="B5460" s="1" t="s">
        <v>13</v>
      </c>
      <c r="C5460">
        <v>200</v>
      </c>
      <c r="D5460">
        <v>80035126934700</v>
      </c>
      <c r="E5460">
        <v>80035128050400</v>
      </c>
      <c r="F5460">
        <f t="shared" si="85"/>
        <v>1.1156999999999999</v>
      </c>
    </row>
    <row r="5461" spans="1:6" hidden="1" x14ac:dyDescent="0.3">
      <c r="A5461" s="1" t="s">
        <v>5</v>
      </c>
      <c r="B5461" s="1" t="s">
        <v>19</v>
      </c>
      <c r="C5461">
        <v>200</v>
      </c>
      <c r="D5461">
        <v>80035129482200</v>
      </c>
      <c r="E5461">
        <v>80035130692900</v>
      </c>
      <c r="F5461">
        <f t="shared" si="85"/>
        <v>1.2107000000000001</v>
      </c>
    </row>
    <row r="5462" spans="1:6" hidden="1" x14ac:dyDescent="0.3">
      <c r="A5462" s="1" t="s">
        <v>5</v>
      </c>
      <c r="B5462" s="1" t="s">
        <v>20</v>
      </c>
      <c r="C5462">
        <v>200</v>
      </c>
      <c r="D5462">
        <v>80035132620700</v>
      </c>
      <c r="E5462">
        <v>80035133648100</v>
      </c>
      <c r="F5462">
        <f t="shared" si="85"/>
        <v>1.0274000000000001</v>
      </c>
    </row>
    <row r="5463" spans="1:6" hidden="1" x14ac:dyDescent="0.3">
      <c r="A5463" s="1" t="s">
        <v>5</v>
      </c>
      <c r="B5463" s="1" t="s">
        <v>21</v>
      </c>
      <c r="C5463">
        <v>200</v>
      </c>
      <c r="D5463">
        <v>80035136023800</v>
      </c>
      <c r="E5463">
        <v>80035137188600</v>
      </c>
      <c r="F5463">
        <f t="shared" si="85"/>
        <v>1.1648000000000001</v>
      </c>
    </row>
    <row r="5464" spans="1:6" x14ac:dyDescent="0.3">
      <c r="A5464" s="1" t="s">
        <v>5</v>
      </c>
      <c r="B5464" s="1" t="s">
        <v>34</v>
      </c>
      <c r="C5464">
        <v>200</v>
      </c>
      <c r="D5464">
        <v>80035138456500</v>
      </c>
      <c r="E5464">
        <v>80035142331400</v>
      </c>
      <c r="F5464">
        <f t="shared" si="85"/>
        <v>3.8748999999999998</v>
      </c>
    </row>
    <row r="5465" spans="1:6" hidden="1" x14ac:dyDescent="0.3">
      <c r="A5465" s="1" t="s">
        <v>5</v>
      </c>
      <c r="B5465" s="1" t="s">
        <v>8</v>
      </c>
      <c r="C5465">
        <v>200</v>
      </c>
      <c r="D5465">
        <v>80035398981600</v>
      </c>
      <c r="E5465">
        <v>80035399652500</v>
      </c>
      <c r="F5465">
        <f t="shared" si="85"/>
        <v>0.67090000000000005</v>
      </c>
    </row>
    <row r="5466" spans="1:6" hidden="1" x14ac:dyDescent="0.3">
      <c r="A5466" s="1" t="s">
        <v>5</v>
      </c>
      <c r="B5466" s="1" t="s">
        <v>11</v>
      </c>
      <c r="C5466">
        <v>200</v>
      </c>
      <c r="D5466">
        <v>80035400953600</v>
      </c>
      <c r="E5466">
        <v>80035401607000</v>
      </c>
      <c r="F5466">
        <f t="shared" si="85"/>
        <v>0.65339999999999998</v>
      </c>
    </row>
    <row r="5467" spans="1:6" hidden="1" x14ac:dyDescent="0.3">
      <c r="A5467" s="1" t="s">
        <v>5</v>
      </c>
      <c r="B5467" s="1" t="s">
        <v>12</v>
      </c>
      <c r="C5467">
        <v>200</v>
      </c>
      <c r="D5467">
        <v>80035404183800</v>
      </c>
      <c r="E5467">
        <v>80035404841300</v>
      </c>
      <c r="F5467">
        <f t="shared" si="85"/>
        <v>0.65749999999999997</v>
      </c>
    </row>
    <row r="5468" spans="1:6" hidden="1" x14ac:dyDescent="0.3">
      <c r="A5468" s="1" t="s">
        <v>5</v>
      </c>
      <c r="B5468" s="1" t="s">
        <v>14</v>
      </c>
      <c r="C5468">
        <v>200</v>
      </c>
      <c r="D5468">
        <v>80035406297700</v>
      </c>
      <c r="E5468">
        <v>80035406983500</v>
      </c>
      <c r="F5468">
        <f t="shared" si="85"/>
        <v>0.68579999999999997</v>
      </c>
    </row>
    <row r="5469" spans="1:6" hidden="1" x14ac:dyDescent="0.3">
      <c r="A5469" s="1" t="s">
        <v>5</v>
      </c>
      <c r="B5469" s="1" t="s">
        <v>15</v>
      </c>
      <c r="C5469">
        <v>200</v>
      </c>
      <c r="D5469">
        <v>80035408721200</v>
      </c>
      <c r="E5469">
        <v>80035409836900</v>
      </c>
      <c r="F5469">
        <f t="shared" si="85"/>
        <v>1.1156999999999999</v>
      </c>
    </row>
    <row r="5470" spans="1:6" hidden="1" x14ac:dyDescent="0.3">
      <c r="A5470" s="1" t="s">
        <v>5</v>
      </c>
      <c r="B5470" s="1" t="s">
        <v>16</v>
      </c>
      <c r="C5470">
        <v>200</v>
      </c>
      <c r="D5470">
        <v>80035411415500</v>
      </c>
      <c r="E5470">
        <v>80035412028600</v>
      </c>
      <c r="F5470">
        <f t="shared" si="85"/>
        <v>0.61309999999999998</v>
      </c>
    </row>
    <row r="5471" spans="1:6" hidden="1" x14ac:dyDescent="0.3">
      <c r="A5471" s="1" t="s">
        <v>5</v>
      </c>
      <c r="B5471" s="1" t="s">
        <v>9</v>
      </c>
      <c r="C5471">
        <v>200</v>
      </c>
      <c r="D5471">
        <v>80035413198700</v>
      </c>
      <c r="E5471">
        <v>80035413903500</v>
      </c>
      <c r="F5471">
        <f t="shared" si="85"/>
        <v>0.70479999999999998</v>
      </c>
    </row>
    <row r="5472" spans="1:6" hidden="1" x14ac:dyDescent="0.3">
      <c r="A5472" s="1" t="s">
        <v>5</v>
      </c>
      <c r="B5472" s="1" t="s">
        <v>10</v>
      </c>
      <c r="C5472">
        <v>200</v>
      </c>
      <c r="D5472">
        <v>80035415286000</v>
      </c>
      <c r="E5472">
        <v>80035415960300</v>
      </c>
      <c r="F5472">
        <f t="shared" si="85"/>
        <v>0.67430000000000001</v>
      </c>
    </row>
    <row r="5473" spans="1:6" hidden="1" x14ac:dyDescent="0.3">
      <c r="A5473" s="1" t="s">
        <v>5</v>
      </c>
      <c r="B5473" s="1" t="s">
        <v>17</v>
      </c>
      <c r="C5473">
        <v>200</v>
      </c>
      <c r="D5473">
        <v>80035417058700</v>
      </c>
      <c r="E5473">
        <v>80035417667200</v>
      </c>
      <c r="F5473">
        <f t="shared" si="85"/>
        <v>0.60850000000000004</v>
      </c>
    </row>
    <row r="5474" spans="1:6" hidden="1" x14ac:dyDescent="0.3">
      <c r="A5474" s="1" t="s">
        <v>5</v>
      </c>
      <c r="B5474" s="1" t="s">
        <v>18</v>
      </c>
      <c r="C5474">
        <v>200</v>
      </c>
      <c r="D5474">
        <v>80035418924700</v>
      </c>
      <c r="E5474">
        <v>80035419536400</v>
      </c>
      <c r="F5474">
        <f t="shared" si="85"/>
        <v>0.61170000000000002</v>
      </c>
    </row>
    <row r="5475" spans="1:6" hidden="1" x14ac:dyDescent="0.3">
      <c r="A5475" s="1" t="s">
        <v>5</v>
      </c>
      <c r="B5475" s="1" t="s">
        <v>13</v>
      </c>
      <c r="C5475">
        <v>200</v>
      </c>
      <c r="D5475">
        <v>80035421373600</v>
      </c>
      <c r="E5475">
        <v>80035421936200</v>
      </c>
      <c r="F5475">
        <f t="shared" si="85"/>
        <v>0.56259999999999999</v>
      </c>
    </row>
    <row r="5476" spans="1:6" hidden="1" x14ac:dyDescent="0.3">
      <c r="A5476" s="1" t="s">
        <v>5</v>
      </c>
      <c r="B5476" s="1" t="s">
        <v>19</v>
      </c>
      <c r="C5476">
        <v>200</v>
      </c>
      <c r="D5476">
        <v>80035422995000</v>
      </c>
      <c r="E5476">
        <v>80035423536100</v>
      </c>
      <c r="F5476">
        <f t="shared" si="85"/>
        <v>0.54110000000000003</v>
      </c>
    </row>
    <row r="5477" spans="1:6" hidden="1" x14ac:dyDescent="0.3">
      <c r="A5477" s="1" t="s">
        <v>5</v>
      </c>
      <c r="B5477" s="1" t="s">
        <v>20</v>
      </c>
      <c r="C5477">
        <v>200</v>
      </c>
      <c r="D5477">
        <v>80035424677100</v>
      </c>
      <c r="E5477">
        <v>80035425488800</v>
      </c>
      <c r="F5477">
        <f t="shared" si="85"/>
        <v>0.81169999999999998</v>
      </c>
    </row>
    <row r="5478" spans="1:6" hidden="1" x14ac:dyDescent="0.3">
      <c r="A5478" s="1" t="s">
        <v>5</v>
      </c>
      <c r="B5478" s="1" t="s">
        <v>21</v>
      </c>
      <c r="C5478">
        <v>200</v>
      </c>
      <c r="D5478">
        <v>80035427321700</v>
      </c>
      <c r="E5478">
        <v>80035428170100</v>
      </c>
      <c r="F5478">
        <f t="shared" si="85"/>
        <v>0.84840000000000004</v>
      </c>
    </row>
    <row r="5479" spans="1:6" hidden="1" x14ac:dyDescent="0.3">
      <c r="A5479" s="1" t="s">
        <v>5</v>
      </c>
      <c r="B5479" s="1" t="s">
        <v>28</v>
      </c>
      <c r="C5479">
        <v>200</v>
      </c>
      <c r="D5479">
        <v>80035429381100</v>
      </c>
      <c r="E5479">
        <v>80035429902500</v>
      </c>
      <c r="F5479">
        <f t="shared" si="85"/>
        <v>0.52139999999999997</v>
      </c>
    </row>
    <row r="5480" spans="1:6" x14ac:dyDescent="0.3">
      <c r="A5480" s="1" t="s">
        <v>5</v>
      </c>
      <c r="B5480" s="1" t="s">
        <v>31</v>
      </c>
      <c r="C5480">
        <v>302</v>
      </c>
      <c r="D5480">
        <v>80035431756300</v>
      </c>
      <c r="E5480">
        <v>80035434378300</v>
      </c>
      <c r="F5480">
        <f t="shared" si="85"/>
        <v>2.6219999999999999</v>
      </c>
    </row>
    <row r="5481" spans="1:6" x14ac:dyDescent="0.3">
      <c r="A5481" s="1" t="s">
        <v>5</v>
      </c>
      <c r="B5481" s="1" t="s">
        <v>7</v>
      </c>
      <c r="C5481">
        <v>200</v>
      </c>
      <c r="D5481">
        <v>80035435632400</v>
      </c>
      <c r="E5481">
        <v>80035435843300</v>
      </c>
      <c r="F5481">
        <f t="shared" si="85"/>
        <v>0.2109</v>
      </c>
    </row>
    <row r="5482" spans="1:6" hidden="1" x14ac:dyDescent="0.3">
      <c r="A5482" s="1" t="s">
        <v>5</v>
      </c>
      <c r="B5482" s="1" t="s">
        <v>8</v>
      </c>
      <c r="C5482">
        <v>200</v>
      </c>
      <c r="D5482">
        <v>80035458868100</v>
      </c>
      <c r="E5482">
        <v>80035459494200</v>
      </c>
      <c r="F5482">
        <f t="shared" si="85"/>
        <v>0.62609999999999999</v>
      </c>
    </row>
    <row r="5483" spans="1:6" hidden="1" x14ac:dyDescent="0.3">
      <c r="A5483" s="1" t="s">
        <v>5</v>
      </c>
      <c r="B5483" s="1" t="s">
        <v>11</v>
      </c>
      <c r="C5483">
        <v>200</v>
      </c>
      <c r="D5483">
        <v>80035460623000</v>
      </c>
      <c r="E5483">
        <v>80035461181400</v>
      </c>
      <c r="F5483">
        <f t="shared" si="85"/>
        <v>0.55840000000000001</v>
      </c>
    </row>
    <row r="5484" spans="1:6" hidden="1" x14ac:dyDescent="0.3">
      <c r="A5484" s="1" t="s">
        <v>5</v>
      </c>
      <c r="B5484" s="1" t="s">
        <v>12</v>
      </c>
      <c r="C5484">
        <v>200</v>
      </c>
      <c r="D5484">
        <v>80035462372800</v>
      </c>
      <c r="E5484">
        <v>80035462883100</v>
      </c>
      <c r="F5484">
        <f t="shared" si="85"/>
        <v>0.51029999999999998</v>
      </c>
    </row>
    <row r="5485" spans="1:6" hidden="1" x14ac:dyDescent="0.3">
      <c r="A5485" s="1" t="s">
        <v>5</v>
      </c>
      <c r="B5485" s="1" t="s">
        <v>14</v>
      </c>
      <c r="C5485">
        <v>200</v>
      </c>
      <c r="D5485">
        <v>80035464071500</v>
      </c>
      <c r="E5485">
        <v>80035464788600</v>
      </c>
      <c r="F5485">
        <f t="shared" si="85"/>
        <v>0.71709999999999996</v>
      </c>
    </row>
    <row r="5486" spans="1:6" hidden="1" x14ac:dyDescent="0.3">
      <c r="A5486" s="1" t="s">
        <v>5</v>
      </c>
      <c r="B5486" s="1" t="s">
        <v>15</v>
      </c>
      <c r="C5486">
        <v>200</v>
      </c>
      <c r="D5486">
        <v>80035466029100</v>
      </c>
      <c r="E5486">
        <v>80035466597800</v>
      </c>
      <c r="F5486">
        <f t="shared" si="85"/>
        <v>0.56869999999999998</v>
      </c>
    </row>
    <row r="5487" spans="1:6" hidden="1" x14ac:dyDescent="0.3">
      <c r="A5487" s="1" t="s">
        <v>5</v>
      </c>
      <c r="B5487" s="1" t="s">
        <v>13</v>
      </c>
      <c r="C5487">
        <v>200</v>
      </c>
      <c r="D5487">
        <v>80035467812500</v>
      </c>
      <c r="E5487">
        <v>80035468368500</v>
      </c>
      <c r="F5487">
        <f t="shared" si="85"/>
        <v>0.55600000000000005</v>
      </c>
    </row>
    <row r="5488" spans="1:6" hidden="1" x14ac:dyDescent="0.3">
      <c r="A5488" s="1" t="s">
        <v>5</v>
      </c>
      <c r="B5488" s="1" t="s">
        <v>16</v>
      </c>
      <c r="C5488">
        <v>200</v>
      </c>
      <c r="D5488">
        <v>80035469452000</v>
      </c>
      <c r="E5488">
        <v>80035470025500</v>
      </c>
      <c r="F5488">
        <f t="shared" si="85"/>
        <v>0.57350000000000001</v>
      </c>
    </row>
    <row r="5489" spans="1:6" hidden="1" x14ac:dyDescent="0.3">
      <c r="A5489" s="1" t="s">
        <v>5</v>
      </c>
      <c r="B5489" s="1" t="s">
        <v>9</v>
      </c>
      <c r="C5489">
        <v>200</v>
      </c>
      <c r="D5489">
        <v>80035471117600</v>
      </c>
      <c r="E5489">
        <v>80035471739100</v>
      </c>
      <c r="F5489">
        <f t="shared" si="85"/>
        <v>0.62150000000000005</v>
      </c>
    </row>
    <row r="5490" spans="1:6" hidden="1" x14ac:dyDescent="0.3">
      <c r="A5490" s="1" t="s">
        <v>5</v>
      </c>
      <c r="B5490" s="1" t="s">
        <v>10</v>
      </c>
      <c r="C5490">
        <v>200</v>
      </c>
      <c r="D5490">
        <v>80035473025400</v>
      </c>
      <c r="E5490">
        <v>80035473554400</v>
      </c>
      <c r="F5490">
        <f t="shared" si="85"/>
        <v>0.52900000000000003</v>
      </c>
    </row>
    <row r="5491" spans="1:6" hidden="1" x14ac:dyDescent="0.3">
      <c r="A5491" s="1" t="s">
        <v>5</v>
      </c>
      <c r="B5491" s="1" t="s">
        <v>17</v>
      </c>
      <c r="C5491">
        <v>200</v>
      </c>
      <c r="D5491">
        <v>80035474576200</v>
      </c>
      <c r="E5491">
        <v>80035475166800</v>
      </c>
      <c r="F5491">
        <f t="shared" si="85"/>
        <v>0.59060000000000001</v>
      </c>
    </row>
    <row r="5492" spans="1:6" hidden="1" x14ac:dyDescent="0.3">
      <c r="A5492" s="1" t="s">
        <v>5</v>
      </c>
      <c r="B5492" s="1" t="s">
        <v>18</v>
      </c>
      <c r="C5492">
        <v>200</v>
      </c>
      <c r="D5492">
        <v>80035476458100</v>
      </c>
      <c r="E5492">
        <v>80035477061200</v>
      </c>
      <c r="F5492">
        <f t="shared" si="85"/>
        <v>0.60309999999999997</v>
      </c>
    </row>
    <row r="5493" spans="1:6" hidden="1" x14ac:dyDescent="0.3">
      <c r="A5493" s="1" t="s">
        <v>5</v>
      </c>
      <c r="B5493" s="1" t="s">
        <v>19</v>
      </c>
      <c r="C5493">
        <v>200</v>
      </c>
      <c r="D5493">
        <v>80035478452300</v>
      </c>
      <c r="E5493">
        <v>80035479081300</v>
      </c>
      <c r="F5493">
        <f t="shared" si="85"/>
        <v>0.629</v>
      </c>
    </row>
    <row r="5494" spans="1:6" hidden="1" x14ac:dyDescent="0.3">
      <c r="A5494" s="1" t="s">
        <v>5</v>
      </c>
      <c r="B5494" s="1" t="s">
        <v>20</v>
      </c>
      <c r="C5494">
        <v>200</v>
      </c>
      <c r="D5494">
        <v>80035480189200</v>
      </c>
      <c r="E5494">
        <v>80035480989000</v>
      </c>
      <c r="F5494">
        <f t="shared" si="85"/>
        <v>0.79979999999999996</v>
      </c>
    </row>
    <row r="5495" spans="1:6" hidden="1" x14ac:dyDescent="0.3">
      <c r="A5495" s="1" t="s">
        <v>5</v>
      </c>
      <c r="B5495" s="1" t="s">
        <v>21</v>
      </c>
      <c r="C5495">
        <v>200</v>
      </c>
      <c r="D5495">
        <v>80035482925600</v>
      </c>
      <c r="E5495">
        <v>80035483786700</v>
      </c>
      <c r="F5495">
        <f t="shared" si="85"/>
        <v>0.86109999999999998</v>
      </c>
    </row>
    <row r="5496" spans="1:6" x14ac:dyDescent="0.3">
      <c r="A5496" s="1" t="s">
        <v>5</v>
      </c>
      <c r="B5496" s="1" t="s">
        <v>25</v>
      </c>
      <c r="C5496">
        <v>200</v>
      </c>
      <c r="D5496">
        <v>80035485221600</v>
      </c>
      <c r="E5496">
        <v>80035485505000</v>
      </c>
      <c r="F5496">
        <f t="shared" si="85"/>
        <v>0.28339999999999999</v>
      </c>
    </row>
    <row r="5497" spans="1:6" hidden="1" x14ac:dyDescent="0.3">
      <c r="A5497" s="1" t="s">
        <v>5</v>
      </c>
      <c r="B5497" s="1" t="s">
        <v>8</v>
      </c>
      <c r="C5497">
        <v>200</v>
      </c>
      <c r="D5497">
        <v>80035533788400</v>
      </c>
      <c r="E5497">
        <v>80035534416200</v>
      </c>
      <c r="F5497">
        <f t="shared" si="85"/>
        <v>0.62780000000000002</v>
      </c>
    </row>
    <row r="5498" spans="1:6" hidden="1" x14ac:dyDescent="0.3">
      <c r="A5498" s="1" t="s">
        <v>5</v>
      </c>
      <c r="B5498" s="1" t="s">
        <v>11</v>
      </c>
      <c r="C5498">
        <v>200</v>
      </c>
      <c r="D5498">
        <v>80035535562900</v>
      </c>
      <c r="E5498">
        <v>80035536157000</v>
      </c>
      <c r="F5498">
        <f t="shared" si="85"/>
        <v>0.59409999999999996</v>
      </c>
    </row>
    <row r="5499" spans="1:6" hidden="1" x14ac:dyDescent="0.3">
      <c r="A5499" s="1" t="s">
        <v>5</v>
      </c>
      <c r="B5499" s="1" t="s">
        <v>12</v>
      </c>
      <c r="C5499">
        <v>200</v>
      </c>
      <c r="D5499">
        <v>80035537329300</v>
      </c>
      <c r="E5499">
        <v>80035537889100</v>
      </c>
      <c r="F5499">
        <f t="shared" si="85"/>
        <v>0.55979999999999996</v>
      </c>
    </row>
    <row r="5500" spans="1:6" hidden="1" x14ac:dyDescent="0.3">
      <c r="A5500" s="1" t="s">
        <v>5</v>
      </c>
      <c r="B5500" s="1" t="s">
        <v>14</v>
      </c>
      <c r="C5500">
        <v>200</v>
      </c>
      <c r="D5500">
        <v>80035538883100</v>
      </c>
      <c r="E5500">
        <v>80035539442000</v>
      </c>
      <c r="F5500">
        <f t="shared" si="85"/>
        <v>0.55889999999999995</v>
      </c>
    </row>
    <row r="5501" spans="1:6" hidden="1" x14ac:dyDescent="0.3">
      <c r="A5501" s="1" t="s">
        <v>5</v>
      </c>
      <c r="B5501" s="1" t="s">
        <v>15</v>
      </c>
      <c r="C5501">
        <v>200</v>
      </c>
      <c r="D5501">
        <v>80035540636400</v>
      </c>
      <c r="E5501">
        <v>80035541928300</v>
      </c>
      <c r="F5501">
        <f t="shared" si="85"/>
        <v>1.2919</v>
      </c>
    </row>
    <row r="5502" spans="1:6" hidden="1" x14ac:dyDescent="0.3">
      <c r="A5502" s="1" t="s">
        <v>5</v>
      </c>
      <c r="B5502" s="1" t="s">
        <v>16</v>
      </c>
      <c r="C5502">
        <v>200</v>
      </c>
      <c r="D5502">
        <v>80035543701800</v>
      </c>
      <c r="E5502">
        <v>80035544319900</v>
      </c>
      <c r="F5502">
        <f t="shared" si="85"/>
        <v>0.61809999999999998</v>
      </c>
    </row>
    <row r="5503" spans="1:6" hidden="1" x14ac:dyDescent="0.3">
      <c r="A5503" s="1" t="s">
        <v>5</v>
      </c>
      <c r="B5503" s="1" t="s">
        <v>9</v>
      </c>
      <c r="C5503">
        <v>200</v>
      </c>
      <c r="D5503">
        <v>80035545521600</v>
      </c>
      <c r="E5503">
        <v>80035546122600</v>
      </c>
      <c r="F5503">
        <f t="shared" si="85"/>
        <v>0.60099999999999998</v>
      </c>
    </row>
    <row r="5504" spans="1:6" hidden="1" x14ac:dyDescent="0.3">
      <c r="A5504" s="1" t="s">
        <v>5</v>
      </c>
      <c r="B5504" s="1" t="s">
        <v>10</v>
      </c>
      <c r="C5504">
        <v>200</v>
      </c>
      <c r="D5504">
        <v>80035547670300</v>
      </c>
      <c r="E5504">
        <v>80035548261600</v>
      </c>
      <c r="F5504">
        <f t="shared" si="85"/>
        <v>0.59130000000000005</v>
      </c>
    </row>
    <row r="5505" spans="1:6" hidden="1" x14ac:dyDescent="0.3">
      <c r="A5505" s="1" t="s">
        <v>5</v>
      </c>
      <c r="B5505" s="1" t="s">
        <v>17</v>
      </c>
      <c r="C5505">
        <v>200</v>
      </c>
      <c r="D5505">
        <v>80035549450500</v>
      </c>
      <c r="E5505">
        <v>80035550112300</v>
      </c>
      <c r="F5505">
        <f t="shared" si="85"/>
        <v>0.66180000000000005</v>
      </c>
    </row>
    <row r="5506" spans="1:6" hidden="1" x14ac:dyDescent="0.3">
      <c r="A5506" s="1" t="s">
        <v>5</v>
      </c>
      <c r="B5506" s="1" t="s">
        <v>18</v>
      </c>
      <c r="C5506">
        <v>200</v>
      </c>
      <c r="D5506">
        <v>80035552233300</v>
      </c>
      <c r="E5506">
        <v>80035553134400</v>
      </c>
      <c r="F5506">
        <f t="shared" ref="F5506:F5569" si="86">(E5506-D5506)/1000000</f>
        <v>0.90110000000000001</v>
      </c>
    </row>
    <row r="5507" spans="1:6" hidden="1" x14ac:dyDescent="0.3">
      <c r="A5507" s="1" t="s">
        <v>5</v>
      </c>
      <c r="B5507" s="1" t="s">
        <v>13</v>
      </c>
      <c r="C5507">
        <v>200</v>
      </c>
      <c r="D5507">
        <v>80035554604700</v>
      </c>
      <c r="E5507">
        <v>80035555130100</v>
      </c>
      <c r="F5507">
        <f t="shared" si="86"/>
        <v>0.52539999999999998</v>
      </c>
    </row>
    <row r="5508" spans="1:6" hidden="1" x14ac:dyDescent="0.3">
      <c r="A5508" s="1" t="s">
        <v>5</v>
      </c>
      <c r="B5508" s="1" t="s">
        <v>19</v>
      </c>
      <c r="C5508">
        <v>200</v>
      </c>
      <c r="D5508">
        <v>80035556144000</v>
      </c>
      <c r="E5508">
        <v>80035556703900</v>
      </c>
      <c r="F5508">
        <f t="shared" si="86"/>
        <v>0.55989999999999995</v>
      </c>
    </row>
    <row r="5509" spans="1:6" hidden="1" x14ac:dyDescent="0.3">
      <c r="A5509" s="1" t="s">
        <v>5</v>
      </c>
      <c r="B5509" s="1" t="s">
        <v>20</v>
      </c>
      <c r="C5509">
        <v>200</v>
      </c>
      <c r="D5509">
        <v>80035557907800</v>
      </c>
      <c r="E5509">
        <v>80035558932600</v>
      </c>
      <c r="F5509">
        <f t="shared" si="86"/>
        <v>1.0247999999999999</v>
      </c>
    </row>
    <row r="5510" spans="1:6" hidden="1" x14ac:dyDescent="0.3">
      <c r="A5510" s="1" t="s">
        <v>5</v>
      </c>
      <c r="B5510" s="1" t="s">
        <v>21</v>
      </c>
      <c r="C5510">
        <v>200</v>
      </c>
      <c r="D5510">
        <v>80035561283900</v>
      </c>
      <c r="E5510">
        <v>80035562304700</v>
      </c>
      <c r="F5510">
        <f t="shared" si="86"/>
        <v>1.0207999999999999</v>
      </c>
    </row>
    <row r="5511" spans="1:6" x14ac:dyDescent="0.3">
      <c r="A5511" s="1" t="s">
        <v>26</v>
      </c>
      <c r="B5511" s="1" t="s">
        <v>25</v>
      </c>
      <c r="C5511">
        <v>302</v>
      </c>
      <c r="D5511">
        <v>80035563716100</v>
      </c>
      <c r="E5511">
        <v>80035569618600</v>
      </c>
      <c r="F5511">
        <f t="shared" si="86"/>
        <v>5.9024999999999999</v>
      </c>
    </row>
    <row r="5512" spans="1:6" x14ac:dyDescent="0.3">
      <c r="A5512" s="1" t="s">
        <v>5</v>
      </c>
      <c r="B5512" s="1" t="s">
        <v>6</v>
      </c>
      <c r="C5512">
        <v>302</v>
      </c>
      <c r="D5512">
        <v>80035571046500</v>
      </c>
      <c r="E5512">
        <v>80035571268000</v>
      </c>
      <c r="F5512">
        <f t="shared" si="86"/>
        <v>0.2215</v>
      </c>
    </row>
    <row r="5513" spans="1:6" x14ac:dyDescent="0.3">
      <c r="A5513" s="1" t="s">
        <v>5</v>
      </c>
      <c r="B5513" s="1" t="s">
        <v>7</v>
      </c>
      <c r="C5513">
        <v>200</v>
      </c>
      <c r="D5513">
        <v>80035572151100</v>
      </c>
      <c r="E5513">
        <v>80035572336000</v>
      </c>
      <c r="F5513">
        <f t="shared" si="86"/>
        <v>0.18490000000000001</v>
      </c>
    </row>
    <row r="5514" spans="1:6" hidden="1" x14ac:dyDescent="0.3">
      <c r="A5514" s="1" t="s">
        <v>5</v>
      </c>
      <c r="B5514" s="1" t="s">
        <v>8</v>
      </c>
      <c r="C5514">
        <v>200</v>
      </c>
      <c r="D5514">
        <v>80035601950800</v>
      </c>
      <c r="E5514">
        <v>80035602576300</v>
      </c>
      <c r="F5514">
        <f t="shared" si="86"/>
        <v>0.62549999999999994</v>
      </c>
    </row>
    <row r="5515" spans="1:6" hidden="1" x14ac:dyDescent="0.3">
      <c r="A5515" s="1" t="s">
        <v>5</v>
      </c>
      <c r="B5515" s="1" t="s">
        <v>11</v>
      </c>
      <c r="C5515">
        <v>200</v>
      </c>
      <c r="D5515">
        <v>80035603720600</v>
      </c>
      <c r="E5515">
        <v>80035604318400</v>
      </c>
      <c r="F5515">
        <f t="shared" si="86"/>
        <v>0.5978</v>
      </c>
    </row>
    <row r="5516" spans="1:6" hidden="1" x14ac:dyDescent="0.3">
      <c r="A5516" s="1" t="s">
        <v>5</v>
      </c>
      <c r="B5516" s="1" t="s">
        <v>12</v>
      </c>
      <c r="C5516">
        <v>200</v>
      </c>
      <c r="D5516">
        <v>80035605891100</v>
      </c>
      <c r="E5516">
        <v>80035606525500</v>
      </c>
      <c r="F5516">
        <f t="shared" si="86"/>
        <v>0.63439999999999996</v>
      </c>
    </row>
    <row r="5517" spans="1:6" hidden="1" x14ac:dyDescent="0.3">
      <c r="A5517" s="1" t="s">
        <v>5</v>
      </c>
      <c r="B5517" s="1" t="s">
        <v>14</v>
      </c>
      <c r="C5517">
        <v>200</v>
      </c>
      <c r="D5517">
        <v>80035607638900</v>
      </c>
      <c r="E5517">
        <v>80035608190600</v>
      </c>
      <c r="F5517">
        <f t="shared" si="86"/>
        <v>0.55169999999999997</v>
      </c>
    </row>
    <row r="5518" spans="1:6" hidden="1" x14ac:dyDescent="0.3">
      <c r="A5518" s="1" t="s">
        <v>5</v>
      </c>
      <c r="B5518" s="1" t="s">
        <v>15</v>
      </c>
      <c r="C5518">
        <v>200</v>
      </c>
      <c r="D5518">
        <v>80035609313200</v>
      </c>
      <c r="E5518">
        <v>80035609843600</v>
      </c>
      <c r="F5518">
        <f t="shared" si="86"/>
        <v>0.53039999999999998</v>
      </c>
    </row>
    <row r="5519" spans="1:6" hidden="1" x14ac:dyDescent="0.3">
      <c r="A5519" s="1" t="s">
        <v>5</v>
      </c>
      <c r="B5519" s="1" t="s">
        <v>16</v>
      </c>
      <c r="C5519">
        <v>200</v>
      </c>
      <c r="D5519">
        <v>80035611270200</v>
      </c>
      <c r="E5519">
        <v>80035611878400</v>
      </c>
      <c r="F5519">
        <f t="shared" si="86"/>
        <v>0.60819999999999996</v>
      </c>
    </row>
    <row r="5520" spans="1:6" hidden="1" x14ac:dyDescent="0.3">
      <c r="A5520" s="1" t="s">
        <v>5</v>
      </c>
      <c r="B5520" s="1" t="s">
        <v>9</v>
      </c>
      <c r="C5520">
        <v>200</v>
      </c>
      <c r="D5520">
        <v>80035613046900</v>
      </c>
      <c r="E5520">
        <v>80035613673700</v>
      </c>
      <c r="F5520">
        <f t="shared" si="86"/>
        <v>0.62680000000000002</v>
      </c>
    </row>
    <row r="5521" spans="1:6" hidden="1" x14ac:dyDescent="0.3">
      <c r="A5521" s="1" t="s">
        <v>5</v>
      </c>
      <c r="B5521" s="1" t="s">
        <v>10</v>
      </c>
      <c r="C5521">
        <v>200</v>
      </c>
      <c r="D5521">
        <v>80035615149000</v>
      </c>
      <c r="E5521">
        <v>80035615696900</v>
      </c>
      <c r="F5521">
        <f t="shared" si="86"/>
        <v>0.54790000000000005</v>
      </c>
    </row>
    <row r="5522" spans="1:6" hidden="1" x14ac:dyDescent="0.3">
      <c r="A5522" s="1" t="s">
        <v>5</v>
      </c>
      <c r="B5522" s="1" t="s">
        <v>17</v>
      </c>
      <c r="C5522">
        <v>200</v>
      </c>
      <c r="D5522">
        <v>80035616696900</v>
      </c>
      <c r="E5522">
        <v>80035617258500</v>
      </c>
      <c r="F5522">
        <f t="shared" si="86"/>
        <v>0.56159999999999999</v>
      </c>
    </row>
    <row r="5523" spans="1:6" hidden="1" x14ac:dyDescent="0.3">
      <c r="A5523" s="1" t="s">
        <v>5</v>
      </c>
      <c r="B5523" s="1" t="s">
        <v>18</v>
      </c>
      <c r="C5523">
        <v>200</v>
      </c>
      <c r="D5523">
        <v>80035618451900</v>
      </c>
      <c r="E5523">
        <v>80035619066500</v>
      </c>
      <c r="F5523">
        <f t="shared" si="86"/>
        <v>0.61460000000000004</v>
      </c>
    </row>
    <row r="5524" spans="1:6" hidden="1" x14ac:dyDescent="0.3">
      <c r="A5524" s="1" t="s">
        <v>5</v>
      </c>
      <c r="B5524" s="1" t="s">
        <v>13</v>
      </c>
      <c r="C5524">
        <v>200</v>
      </c>
      <c r="D5524">
        <v>80035620345200</v>
      </c>
      <c r="E5524">
        <v>80035620957300</v>
      </c>
      <c r="F5524">
        <f t="shared" si="86"/>
        <v>0.61209999999999998</v>
      </c>
    </row>
    <row r="5525" spans="1:6" hidden="1" x14ac:dyDescent="0.3">
      <c r="A5525" s="1" t="s">
        <v>5</v>
      </c>
      <c r="B5525" s="1" t="s">
        <v>19</v>
      </c>
      <c r="C5525">
        <v>200</v>
      </c>
      <c r="D5525">
        <v>80035622181700</v>
      </c>
      <c r="E5525">
        <v>80035622795800</v>
      </c>
      <c r="F5525">
        <f t="shared" si="86"/>
        <v>0.61409999999999998</v>
      </c>
    </row>
    <row r="5526" spans="1:6" hidden="1" x14ac:dyDescent="0.3">
      <c r="A5526" s="1" t="s">
        <v>5</v>
      </c>
      <c r="B5526" s="1" t="s">
        <v>20</v>
      </c>
      <c r="C5526">
        <v>200</v>
      </c>
      <c r="D5526">
        <v>80035623988800</v>
      </c>
      <c r="E5526">
        <v>80035624814900</v>
      </c>
      <c r="F5526">
        <f t="shared" si="86"/>
        <v>0.82609999999999995</v>
      </c>
    </row>
    <row r="5527" spans="1:6" hidden="1" x14ac:dyDescent="0.3">
      <c r="A5527" s="1" t="s">
        <v>5</v>
      </c>
      <c r="B5527" s="1" t="s">
        <v>21</v>
      </c>
      <c r="C5527">
        <v>200</v>
      </c>
      <c r="D5527">
        <v>80035626936300</v>
      </c>
      <c r="E5527">
        <v>80035627886300</v>
      </c>
      <c r="F5527">
        <f t="shared" si="86"/>
        <v>0.95</v>
      </c>
    </row>
    <row r="5528" spans="1:6" x14ac:dyDescent="0.3">
      <c r="A5528" s="1" t="s">
        <v>5</v>
      </c>
      <c r="B5528" s="1" t="s">
        <v>6</v>
      </c>
      <c r="C5528">
        <v>302</v>
      </c>
      <c r="D5528">
        <v>80037676952500</v>
      </c>
      <c r="E5528">
        <v>80037677212800</v>
      </c>
      <c r="F5528">
        <f t="shared" si="86"/>
        <v>0.26029999999999998</v>
      </c>
    </row>
    <row r="5529" spans="1:6" x14ac:dyDescent="0.3">
      <c r="A5529" s="1" t="s">
        <v>5</v>
      </c>
      <c r="B5529" s="1" t="s">
        <v>7</v>
      </c>
      <c r="C5529">
        <v>200</v>
      </c>
      <c r="D5529">
        <v>80037678273000</v>
      </c>
      <c r="E5529">
        <v>80037678474300</v>
      </c>
      <c r="F5529">
        <f t="shared" si="86"/>
        <v>0.20130000000000001</v>
      </c>
    </row>
    <row r="5530" spans="1:6" hidden="1" x14ac:dyDescent="0.3">
      <c r="A5530" s="1" t="s">
        <v>5</v>
      </c>
      <c r="B5530" s="1" t="s">
        <v>8</v>
      </c>
      <c r="C5530">
        <v>200</v>
      </c>
      <c r="D5530">
        <v>80037706667700</v>
      </c>
      <c r="E5530">
        <v>80037707338500</v>
      </c>
      <c r="F5530">
        <f t="shared" si="86"/>
        <v>0.67079999999999995</v>
      </c>
    </row>
    <row r="5531" spans="1:6" hidden="1" x14ac:dyDescent="0.3">
      <c r="A5531" s="1" t="s">
        <v>5</v>
      </c>
      <c r="B5531" s="1" t="s">
        <v>9</v>
      </c>
      <c r="C5531">
        <v>200</v>
      </c>
      <c r="D5531">
        <v>80037708483000</v>
      </c>
      <c r="E5531">
        <v>80037709127500</v>
      </c>
      <c r="F5531">
        <f t="shared" si="86"/>
        <v>0.64449999999999996</v>
      </c>
    </row>
    <row r="5532" spans="1:6" hidden="1" x14ac:dyDescent="0.3">
      <c r="A5532" s="1" t="s">
        <v>5</v>
      </c>
      <c r="B5532" s="1" t="s">
        <v>11</v>
      </c>
      <c r="C5532">
        <v>200</v>
      </c>
      <c r="D5532">
        <v>80037712132100</v>
      </c>
      <c r="E5532">
        <v>80037712809600</v>
      </c>
      <c r="F5532">
        <f t="shared" si="86"/>
        <v>0.67749999999999999</v>
      </c>
    </row>
    <row r="5533" spans="1:6" hidden="1" x14ac:dyDescent="0.3">
      <c r="A5533" s="1" t="s">
        <v>5</v>
      </c>
      <c r="B5533" s="1" t="s">
        <v>17</v>
      </c>
      <c r="C5533">
        <v>200</v>
      </c>
      <c r="D5533">
        <v>80037714325400</v>
      </c>
      <c r="E5533">
        <v>80037714963600</v>
      </c>
      <c r="F5533">
        <f t="shared" si="86"/>
        <v>0.63819999999999999</v>
      </c>
    </row>
    <row r="5534" spans="1:6" hidden="1" x14ac:dyDescent="0.3">
      <c r="A5534" s="1" t="s">
        <v>5</v>
      </c>
      <c r="B5534" s="1" t="s">
        <v>18</v>
      </c>
      <c r="C5534">
        <v>200</v>
      </c>
      <c r="D5534">
        <v>80037716376100</v>
      </c>
      <c r="E5534">
        <v>80037717011100</v>
      </c>
      <c r="F5534">
        <f t="shared" si="86"/>
        <v>0.63500000000000001</v>
      </c>
    </row>
    <row r="5535" spans="1:6" hidden="1" x14ac:dyDescent="0.3">
      <c r="A5535" s="1" t="s">
        <v>5</v>
      </c>
      <c r="B5535" s="1" t="s">
        <v>12</v>
      </c>
      <c r="C5535">
        <v>200</v>
      </c>
      <c r="D5535">
        <v>80037718434500</v>
      </c>
      <c r="E5535">
        <v>80037719023700</v>
      </c>
      <c r="F5535">
        <f t="shared" si="86"/>
        <v>0.58919999999999995</v>
      </c>
    </row>
    <row r="5536" spans="1:6" hidden="1" x14ac:dyDescent="0.3">
      <c r="A5536" s="1" t="s">
        <v>5</v>
      </c>
      <c r="B5536" s="1" t="s">
        <v>14</v>
      </c>
      <c r="C5536">
        <v>200</v>
      </c>
      <c r="D5536">
        <v>80037720176100</v>
      </c>
      <c r="E5536">
        <v>80037720829300</v>
      </c>
      <c r="F5536">
        <f t="shared" si="86"/>
        <v>0.6532</v>
      </c>
    </row>
    <row r="5537" spans="1:6" hidden="1" x14ac:dyDescent="0.3">
      <c r="A5537" s="1" t="s">
        <v>5</v>
      </c>
      <c r="B5537" s="1" t="s">
        <v>15</v>
      </c>
      <c r="C5537">
        <v>200</v>
      </c>
      <c r="D5537">
        <v>80037722284100</v>
      </c>
      <c r="E5537">
        <v>80037722982200</v>
      </c>
      <c r="F5537">
        <f t="shared" si="86"/>
        <v>0.69810000000000005</v>
      </c>
    </row>
    <row r="5538" spans="1:6" hidden="1" x14ac:dyDescent="0.3">
      <c r="A5538" s="1" t="s">
        <v>5</v>
      </c>
      <c r="B5538" s="1" t="s">
        <v>16</v>
      </c>
      <c r="C5538">
        <v>200</v>
      </c>
      <c r="D5538">
        <v>80037724483800</v>
      </c>
      <c r="E5538">
        <v>80037725506300</v>
      </c>
      <c r="F5538">
        <f t="shared" si="86"/>
        <v>1.0225</v>
      </c>
    </row>
    <row r="5539" spans="1:6" hidden="1" x14ac:dyDescent="0.3">
      <c r="A5539" s="1" t="s">
        <v>5</v>
      </c>
      <c r="B5539" s="1" t="s">
        <v>10</v>
      </c>
      <c r="C5539">
        <v>200</v>
      </c>
      <c r="D5539">
        <v>80037726891400</v>
      </c>
      <c r="E5539">
        <v>80037727474300</v>
      </c>
      <c r="F5539">
        <f t="shared" si="86"/>
        <v>0.58289999999999997</v>
      </c>
    </row>
    <row r="5540" spans="1:6" hidden="1" x14ac:dyDescent="0.3">
      <c r="A5540" s="1" t="s">
        <v>5</v>
      </c>
      <c r="B5540" s="1" t="s">
        <v>13</v>
      </c>
      <c r="C5540">
        <v>200</v>
      </c>
      <c r="D5540">
        <v>80037728541000</v>
      </c>
      <c r="E5540">
        <v>80037729083200</v>
      </c>
      <c r="F5540">
        <f t="shared" si="86"/>
        <v>0.54220000000000002</v>
      </c>
    </row>
    <row r="5541" spans="1:6" hidden="1" x14ac:dyDescent="0.3">
      <c r="A5541" s="1" t="s">
        <v>5</v>
      </c>
      <c r="B5541" s="1" t="s">
        <v>19</v>
      </c>
      <c r="C5541">
        <v>200</v>
      </c>
      <c r="D5541">
        <v>80037730382500</v>
      </c>
      <c r="E5541">
        <v>80037731670700</v>
      </c>
      <c r="F5541">
        <f t="shared" si="86"/>
        <v>1.2882</v>
      </c>
    </row>
    <row r="5542" spans="1:6" hidden="1" x14ac:dyDescent="0.3">
      <c r="A5542" s="1" t="s">
        <v>5</v>
      </c>
      <c r="B5542" s="1" t="s">
        <v>21</v>
      </c>
      <c r="C5542">
        <v>200</v>
      </c>
      <c r="D5542">
        <v>80037733546800</v>
      </c>
      <c r="E5542">
        <v>80037735109400</v>
      </c>
      <c r="F5542">
        <f t="shared" si="86"/>
        <v>1.5626</v>
      </c>
    </row>
    <row r="5543" spans="1:6" hidden="1" x14ac:dyDescent="0.3">
      <c r="A5543" s="1" t="s">
        <v>5</v>
      </c>
      <c r="B5543" s="1" t="s">
        <v>20</v>
      </c>
      <c r="C5543">
        <v>200</v>
      </c>
      <c r="D5543">
        <v>80037737663400</v>
      </c>
      <c r="E5543">
        <v>80037739231000</v>
      </c>
      <c r="F5543">
        <f t="shared" si="86"/>
        <v>1.5676000000000001</v>
      </c>
    </row>
    <row r="5544" spans="1:6" hidden="1" x14ac:dyDescent="0.3">
      <c r="A5544" s="1" t="s">
        <v>5</v>
      </c>
      <c r="B5544" s="1" t="s">
        <v>22</v>
      </c>
      <c r="C5544">
        <v>200</v>
      </c>
      <c r="D5544">
        <v>80037741932400</v>
      </c>
      <c r="E5544">
        <v>80037742643200</v>
      </c>
      <c r="F5544">
        <f t="shared" si="86"/>
        <v>0.71079999999999999</v>
      </c>
    </row>
    <row r="5545" spans="1:6" hidden="1" x14ac:dyDescent="0.3">
      <c r="A5545" s="1" t="s">
        <v>5</v>
      </c>
      <c r="B5545" s="1" t="s">
        <v>23</v>
      </c>
      <c r="C5545">
        <v>200</v>
      </c>
      <c r="D5545">
        <v>80037745229900</v>
      </c>
      <c r="E5545">
        <v>80037745874200</v>
      </c>
      <c r="F5545">
        <f t="shared" si="86"/>
        <v>0.64429999999999998</v>
      </c>
    </row>
    <row r="5546" spans="1:6" x14ac:dyDescent="0.3">
      <c r="A5546" s="1" t="s">
        <v>5</v>
      </c>
      <c r="B5546" s="1" t="s">
        <v>25</v>
      </c>
      <c r="C5546">
        <v>200</v>
      </c>
      <c r="D5546">
        <v>80037748290200</v>
      </c>
      <c r="E5546">
        <v>80037748532800</v>
      </c>
      <c r="F5546">
        <f t="shared" si="86"/>
        <v>0.24260000000000001</v>
      </c>
    </row>
    <row r="5547" spans="1:6" hidden="1" x14ac:dyDescent="0.3">
      <c r="A5547" s="1" t="s">
        <v>5</v>
      </c>
      <c r="B5547" s="1" t="s">
        <v>8</v>
      </c>
      <c r="C5547">
        <v>200</v>
      </c>
      <c r="D5547">
        <v>80037800024700</v>
      </c>
      <c r="E5547">
        <v>80037800646200</v>
      </c>
      <c r="F5547">
        <f t="shared" si="86"/>
        <v>0.62150000000000005</v>
      </c>
    </row>
    <row r="5548" spans="1:6" hidden="1" x14ac:dyDescent="0.3">
      <c r="A5548" s="1" t="s">
        <v>5</v>
      </c>
      <c r="B5548" s="1" t="s">
        <v>9</v>
      </c>
      <c r="C5548">
        <v>200</v>
      </c>
      <c r="D5548">
        <v>80037801820100</v>
      </c>
      <c r="E5548">
        <v>80037802410800</v>
      </c>
      <c r="F5548">
        <f t="shared" si="86"/>
        <v>0.5907</v>
      </c>
    </row>
    <row r="5549" spans="1:6" hidden="1" x14ac:dyDescent="0.3">
      <c r="A5549" s="1" t="s">
        <v>5</v>
      </c>
      <c r="B5549" s="1" t="s">
        <v>11</v>
      </c>
      <c r="C5549">
        <v>200</v>
      </c>
      <c r="D5549">
        <v>80037803684700</v>
      </c>
      <c r="E5549">
        <v>80037804227100</v>
      </c>
      <c r="F5549">
        <f t="shared" si="86"/>
        <v>0.54239999999999999</v>
      </c>
    </row>
    <row r="5550" spans="1:6" hidden="1" x14ac:dyDescent="0.3">
      <c r="A5550" s="1" t="s">
        <v>5</v>
      </c>
      <c r="B5550" s="1" t="s">
        <v>17</v>
      </c>
      <c r="C5550">
        <v>200</v>
      </c>
      <c r="D5550">
        <v>80037805392200</v>
      </c>
      <c r="E5550">
        <v>80037805932400</v>
      </c>
      <c r="F5550">
        <f t="shared" si="86"/>
        <v>0.54020000000000001</v>
      </c>
    </row>
    <row r="5551" spans="1:6" hidden="1" x14ac:dyDescent="0.3">
      <c r="A5551" s="1" t="s">
        <v>5</v>
      </c>
      <c r="B5551" s="1" t="s">
        <v>18</v>
      </c>
      <c r="C5551">
        <v>200</v>
      </c>
      <c r="D5551">
        <v>80037808303600</v>
      </c>
      <c r="E5551">
        <v>80037809424300</v>
      </c>
      <c r="F5551">
        <f t="shared" si="86"/>
        <v>1.1207</v>
      </c>
    </row>
    <row r="5552" spans="1:6" hidden="1" x14ac:dyDescent="0.3">
      <c r="A5552" s="1" t="s">
        <v>5</v>
      </c>
      <c r="B5552" s="1" t="s">
        <v>12</v>
      </c>
      <c r="C5552">
        <v>200</v>
      </c>
      <c r="D5552">
        <v>80037811379500</v>
      </c>
      <c r="E5552">
        <v>80037811961500</v>
      </c>
      <c r="F5552">
        <f t="shared" si="86"/>
        <v>0.58199999999999996</v>
      </c>
    </row>
    <row r="5553" spans="1:6" hidden="1" x14ac:dyDescent="0.3">
      <c r="A5553" s="1" t="s">
        <v>5</v>
      </c>
      <c r="B5553" s="1" t="s">
        <v>14</v>
      </c>
      <c r="C5553">
        <v>200</v>
      </c>
      <c r="D5553">
        <v>80037812952600</v>
      </c>
      <c r="E5553">
        <v>80037813483200</v>
      </c>
      <c r="F5553">
        <f t="shared" si="86"/>
        <v>0.53059999999999996</v>
      </c>
    </row>
    <row r="5554" spans="1:6" hidden="1" x14ac:dyDescent="0.3">
      <c r="A5554" s="1" t="s">
        <v>5</v>
      </c>
      <c r="B5554" s="1" t="s">
        <v>15</v>
      </c>
      <c r="C5554">
        <v>200</v>
      </c>
      <c r="D5554">
        <v>80037814531500</v>
      </c>
      <c r="E5554">
        <v>80037815068500</v>
      </c>
      <c r="F5554">
        <f t="shared" si="86"/>
        <v>0.53700000000000003</v>
      </c>
    </row>
    <row r="5555" spans="1:6" hidden="1" x14ac:dyDescent="0.3">
      <c r="A5555" s="1" t="s">
        <v>5</v>
      </c>
      <c r="B5555" s="1" t="s">
        <v>16</v>
      </c>
      <c r="C5555">
        <v>200</v>
      </c>
      <c r="D5555">
        <v>80037816193800</v>
      </c>
      <c r="E5555">
        <v>80037816813200</v>
      </c>
      <c r="F5555">
        <f t="shared" si="86"/>
        <v>0.61939999999999995</v>
      </c>
    </row>
    <row r="5556" spans="1:6" hidden="1" x14ac:dyDescent="0.3">
      <c r="A5556" s="1" t="s">
        <v>5</v>
      </c>
      <c r="B5556" s="1" t="s">
        <v>10</v>
      </c>
      <c r="C5556">
        <v>200</v>
      </c>
      <c r="D5556">
        <v>80037818053500</v>
      </c>
      <c r="E5556">
        <v>80037818597200</v>
      </c>
      <c r="F5556">
        <f t="shared" si="86"/>
        <v>0.54369999999999996</v>
      </c>
    </row>
    <row r="5557" spans="1:6" hidden="1" x14ac:dyDescent="0.3">
      <c r="A5557" s="1" t="s">
        <v>5</v>
      </c>
      <c r="B5557" s="1" t="s">
        <v>13</v>
      </c>
      <c r="C5557">
        <v>200</v>
      </c>
      <c r="D5557">
        <v>80037819580100</v>
      </c>
      <c r="E5557">
        <v>80037820108000</v>
      </c>
      <c r="F5557">
        <f t="shared" si="86"/>
        <v>0.52790000000000004</v>
      </c>
    </row>
    <row r="5558" spans="1:6" hidden="1" x14ac:dyDescent="0.3">
      <c r="A5558" s="1" t="s">
        <v>5</v>
      </c>
      <c r="B5558" s="1" t="s">
        <v>19</v>
      </c>
      <c r="C5558">
        <v>200</v>
      </c>
      <c r="D5558">
        <v>80037821083500</v>
      </c>
      <c r="E5558">
        <v>80037821565100</v>
      </c>
      <c r="F5558">
        <f t="shared" si="86"/>
        <v>0.48159999999999997</v>
      </c>
    </row>
    <row r="5559" spans="1:6" hidden="1" x14ac:dyDescent="0.3">
      <c r="A5559" s="1" t="s">
        <v>5</v>
      </c>
      <c r="B5559" s="1" t="s">
        <v>20</v>
      </c>
      <c r="C5559">
        <v>200</v>
      </c>
      <c r="D5559">
        <v>80037822530600</v>
      </c>
      <c r="E5559">
        <v>80037823451300</v>
      </c>
      <c r="F5559">
        <f t="shared" si="86"/>
        <v>0.92069999999999996</v>
      </c>
    </row>
    <row r="5560" spans="1:6" hidden="1" x14ac:dyDescent="0.3">
      <c r="A5560" s="1" t="s">
        <v>5</v>
      </c>
      <c r="B5560" s="1" t="s">
        <v>21</v>
      </c>
      <c r="C5560">
        <v>200</v>
      </c>
      <c r="D5560">
        <v>80037825277200</v>
      </c>
      <c r="E5560">
        <v>80037826047900</v>
      </c>
      <c r="F5560">
        <f t="shared" si="86"/>
        <v>0.77070000000000005</v>
      </c>
    </row>
    <row r="5561" spans="1:6" x14ac:dyDescent="0.3">
      <c r="A5561" s="1" t="s">
        <v>26</v>
      </c>
      <c r="B5561" s="1" t="s">
        <v>25</v>
      </c>
      <c r="C5561">
        <v>302</v>
      </c>
      <c r="D5561">
        <v>80037827037000</v>
      </c>
      <c r="E5561">
        <v>80037833551800</v>
      </c>
      <c r="F5561">
        <f t="shared" si="86"/>
        <v>6.5148000000000001</v>
      </c>
    </row>
    <row r="5562" spans="1:6" x14ac:dyDescent="0.3">
      <c r="A5562" s="1" t="s">
        <v>5</v>
      </c>
      <c r="B5562" s="1" t="s">
        <v>6</v>
      </c>
      <c r="C5562">
        <v>302</v>
      </c>
      <c r="D5562">
        <v>80037834838200</v>
      </c>
      <c r="E5562">
        <v>80037835049100</v>
      </c>
      <c r="F5562">
        <f t="shared" si="86"/>
        <v>0.2109</v>
      </c>
    </row>
    <row r="5563" spans="1:6" x14ac:dyDescent="0.3">
      <c r="A5563" s="1" t="s">
        <v>5</v>
      </c>
      <c r="B5563" s="1" t="s">
        <v>7</v>
      </c>
      <c r="C5563">
        <v>200</v>
      </c>
      <c r="D5563">
        <v>80037836194900</v>
      </c>
      <c r="E5563">
        <v>80037836429400</v>
      </c>
      <c r="F5563">
        <f t="shared" si="86"/>
        <v>0.23449999999999999</v>
      </c>
    </row>
    <row r="5564" spans="1:6" hidden="1" x14ac:dyDescent="0.3">
      <c r="A5564" s="1" t="s">
        <v>5</v>
      </c>
      <c r="B5564" s="1" t="s">
        <v>8</v>
      </c>
      <c r="C5564">
        <v>200</v>
      </c>
      <c r="D5564">
        <v>80037866254100</v>
      </c>
      <c r="E5564">
        <v>80037866952800</v>
      </c>
      <c r="F5564">
        <f t="shared" si="86"/>
        <v>0.69869999999999999</v>
      </c>
    </row>
    <row r="5565" spans="1:6" hidden="1" x14ac:dyDescent="0.3">
      <c r="A5565" s="1" t="s">
        <v>5</v>
      </c>
      <c r="B5565" s="1" t="s">
        <v>9</v>
      </c>
      <c r="C5565">
        <v>200</v>
      </c>
      <c r="D5565">
        <v>80037868077100</v>
      </c>
      <c r="E5565">
        <v>80037868676200</v>
      </c>
      <c r="F5565">
        <f t="shared" si="86"/>
        <v>0.59909999999999997</v>
      </c>
    </row>
    <row r="5566" spans="1:6" hidden="1" x14ac:dyDescent="0.3">
      <c r="A5566" s="1" t="s">
        <v>5</v>
      </c>
      <c r="B5566" s="1" t="s">
        <v>10</v>
      </c>
      <c r="C5566">
        <v>200</v>
      </c>
      <c r="D5566">
        <v>80037870010800</v>
      </c>
      <c r="E5566">
        <v>80037870539300</v>
      </c>
      <c r="F5566">
        <f t="shared" si="86"/>
        <v>0.52849999999999997</v>
      </c>
    </row>
    <row r="5567" spans="1:6" hidden="1" x14ac:dyDescent="0.3">
      <c r="A5567" s="1" t="s">
        <v>5</v>
      </c>
      <c r="B5567" s="1" t="s">
        <v>17</v>
      </c>
      <c r="C5567">
        <v>200</v>
      </c>
      <c r="D5567">
        <v>80037871638300</v>
      </c>
      <c r="E5567">
        <v>80037872202300</v>
      </c>
      <c r="F5567">
        <f t="shared" si="86"/>
        <v>0.56399999999999995</v>
      </c>
    </row>
    <row r="5568" spans="1:6" hidden="1" x14ac:dyDescent="0.3">
      <c r="A5568" s="1" t="s">
        <v>5</v>
      </c>
      <c r="B5568" s="1" t="s">
        <v>18</v>
      </c>
      <c r="C5568">
        <v>200</v>
      </c>
      <c r="D5568">
        <v>80037873516800</v>
      </c>
      <c r="E5568">
        <v>80037874218300</v>
      </c>
      <c r="F5568">
        <f t="shared" si="86"/>
        <v>0.70150000000000001</v>
      </c>
    </row>
    <row r="5569" spans="1:6" hidden="1" x14ac:dyDescent="0.3">
      <c r="A5569" s="1" t="s">
        <v>5</v>
      </c>
      <c r="B5569" s="1" t="s">
        <v>13</v>
      </c>
      <c r="C5569">
        <v>200</v>
      </c>
      <c r="D5569">
        <v>80037876048700</v>
      </c>
      <c r="E5569">
        <v>80037877047700</v>
      </c>
      <c r="F5569">
        <f t="shared" si="86"/>
        <v>0.999</v>
      </c>
    </row>
    <row r="5570" spans="1:6" hidden="1" x14ac:dyDescent="0.3">
      <c r="A5570" s="1" t="s">
        <v>5</v>
      </c>
      <c r="B5570" s="1" t="s">
        <v>11</v>
      </c>
      <c r="C5570">
        <v>200</v>
      </c>
      <c r="D5570">
        <v>80037878953500</v>
      </c>
      <c r="E5570">
        <v>80037879963300</v>
      </c>
      <c r="F5570">
        <f t="shared" ref="F5570:F5633" si="87">(E5570-D5570)/1000000</f>
        <v>1.0098</v>
      </c>
    </row>
    <row r="5571" spans="1:6" hidden="1" x14ac:dyDescent="0.3">
      <c r="A5571" s="1" t="s">
        <v>5</v>
      </c>
      <c r="B5571" s="1" t="s">
        <v>12</v>
      </c>
      <c r="C5571">
        <v>200</v>
      </c>
      <c r="D5571">
        <v>80037881301800</v>
      </c>
      <c r="E5571">
        <v>80037881918400</v>
      </c>
      <c r="F5571">
        <f t="shared" si="87"/>
        <v>0.61660000000000004</v>
      </c>
    </row>
    <row r="5572" spans="1:6" hidden="1" x14ac:dyDescent="0.3">
      <c r="A5572" s="1" t="s">
        <v>5</v>
      </c>
      <c r="B5572" s="1" t="s">
        <v>14</v>
      </c>
      <c r="C5572">
        <v>200</v>
      </c>
      <c r="D5572">
        <v>80037882985600</v>
      </c>
      <c r="E5572">
        <v>80037883555600</v>
      </c>
      <c r="F5572">
        <f t="shared" si="87"/>
        <v>0.56999999999999995</v>
      </c>
    </row>
    <row r="5573" spans="1:6" hidden="1" x14ac:dyDescent="0.3">
      <c r="A5573" s="1" t="s">
        <v>5</v>
      </c>
      <c r="B5573" s="1" t="s">
        <v>15</v>
      </c>
      <c r="C5573">
        <v>200</v>
      </c>
      <c r="D5573">
        <v>80037885076800</v>
      </c>
      <c r="E5573">
        <v>80037885666600</v>
      </c>
      <c r="F5573">
        <f t="shared" si="87"/>
        <v>0.58979999999999999</v>
      </c>
    </row>
    <row r="5574" spans="1:6" hidden="1" x14ac:dyDescent="0.3">
      <c r="A5574" s="1" t="s">
        <v>5</v>
      </c>
      <c r="B5574" s="1" t="s">
        <v>16</v>
      </c>
      <c r="C5574">
        <v>200</v>
      </c>
      <c r="D5574">
        <v>80037886787900</v>
      </c>
      <c r="E5574">
        <v>80037887330800</v>
      </c>
      <c r="F5574">
        <f t="shared" si="87"/>
        <v>0.54290000000000005</v>
      </c>
    </row>
    <row r="5575" spans="1:6" hidden="1" x14ac:dyDescent="0.3">
      <c r="A5575" s="1" t="s">
        <v>5</v>
      </c>
      <c r="B5575" s="1" t="s">
        <v>19</v>
      </c>
      <c r="C5575">
        <v>200</v>
      </c>
      <c r="D5575">
        <v>80037888337600</v>
      </c>
      <c r="E5575">
        <v>80037888825100</v>
      </c>
      <c r="F5575">
        <f t="shared" si="87"/>
        <v>0.48749999999999999</v>
      </c>
    </row>
    <row r="5576" spans="1:6" hidden="1" x14ac:dyDescent="0.3">
      <c r="A5576" s="1" t="s">
        <v>5</v>
      </c>
      <c r="B5576" s="1" t="s">
        <v>20</v>
      </c>
      <c r="C5576">
        <v>200</v>
      </c>
      <c r="D5576">
        <v>80037889767300</v>
      </c>
      <c r="E5576">
        <v>80037890637600</v>
      </c>
      <c r="F5576">
        <f t="shared" si="87"/>
        <v>0.87029999999999996</v>
      </c>
    </row>
    <row r="5577" spans="1:6" hidden="1" x14ac:dyDescent="0.3">
      <c r="A5577" s="1" t="s">
        <v>5</v>
      </c>
      <c r="B5577" s="1" t="s">
        <v>21</v>
      </c>
      <c r="C5577">
        <v>200</v>
      </c>
      <c r="D5577">
        <v>80037892698100</v>
      </c>
      <c r="E5577">
        <v>80037893574600</v>
      </c>
      <c r="F5577">
        <f t="shared" si="87"/>
        <v>0.87649999999999995</v>
      </c>
    </row>
    <row r="5578" spans="1:6" x14ac:dyDescent="0.3">
      <c r="A5578" s="1" t="s">
        <v>5</v>
      </c>
      <c r="B5578" s="1" t="s">
        <v>27</v>
      </c>
      <c r="C5578">
        <v>200</v>
      </c>
      <c r="D5578">
        <v>80037894698200</v>
      </c>
      <c r="E5578">
        <v>80037919703200</v>
      </c>
      <c r="F5578">
        <f t="shared" si="87"/>
        <v>25.004999999999999</v>
      </c>
    </row>
    <row r="5579" spans="1:6" hidden="1" x14ac:dyDescent="0.3">
      <c r="A5579" s="1" t="s">
        <v>5</v>
      </c>
      <c r="B5579" s="1" t="s">
        <v>8</v>
      </c>
      <c r="C5579">
        <v>200</v>
      </c>
      <c r="D5579">
        <v>80038350112200</v>
      </c>
      <c r="E5579">
        <v>80038350899500</v>
      </c>
      <c r="F5579">
        <f t="shared" si="87"/>
        <v>0.7873</v>
      </c>
    </row>
    <row r="5580" spans="1:6" hidden="1" x14ac:dyDescent="0.3">
      <c r="A5580" s="1" t="s">
        <v>5</v>
      </c>
      <c r="B5580" s="1" t="s">
        <v>9</v>
      </c>
      <c r="C5580">
        <v>200</v>
      </c>
      <c r="D5580">
        <v>80038352139500</v>
      </c>
      <c r="E5580">
        <v>80038352794500</v>
      </c>
      <c r="F5580">
        <f t="shared" si="87"/>
        <v>0.65500000000000003</v>
      </c>
    </row>
    <row r="5581" spans="1:6" hidden="1" x14ac:dyDescent="0.3">
      <c r="A5581" s="1" t="s">
        <v>5</v>
      </c>
      <c r="B5581" s="1" t="s">
        <v>10</v>
      </c>
      <c r="C5581">
        <v>200</v>
      </c>
      <c r="D5581">
        <v>80038354159100</v>
      </c>
      <c r="E5581">
        <v>80038354716700</v>
      </c>
      <c r="F5581">
        <f t="shared" si="87"/>
        <v>0.55759999999999998</v>
      </c>
    </row>
    <row r="5582" spans="1:6" hidden="1" x14ac:dyDescent="0.3">
      <c r="A5582" s="1" t="s">
        <v>5</v>
      </c>
      <c r="B5582" s="1" t="s">
        <v>11</v>
      </c>
      <c r="C5582">
        <v>200</v>
      </c>
      <c r="D5582">
        <v>80038356452800</v>
      </c>
      <c r="E5582">
        <v>80038357669600</v>
      </c>
      <c r="F5582">
        <f t="shared" si="87"/>
        <v>1.2168000000000001</v>
      </c>
    </row>
    <row r="5583" spans="1:6" hidden="1" x14ac:dyDescent="0.3">
      <c r="A5583" s="1" t="s">
        <v>5</v>
      </c>
      <c r="B5583" s="1" t="s">
        <v>18</v>
      </c>
      <c r="C5583">
        <v>200</v>
      </c>
      <c r="D5583">
        <v>80038359761300</v>
      </c>
      <c r="E5583">
        <v>80038360455300</v>
      </c>
      <c r="F5583">
        <f t="shared" si="87"/>
        <v>0.69399999999999995</v>
      </c>
    </row>
    <row r="5584" spans="1:6" hidden="1" x14ac:dyDescent="0.3">
      <c r="A5584" s="1" t="s">
        <v>5</v>
      </c>
      <c r="B5584" s="1" t="s">
        <v>12</v>
      </c>
      <c r="C5584">
        <v>200</v>
      </c>
      <c r="D5584">
        <v>80038362182700</v>
      </c>
      <c r="E5584">
        <v>80038362857900</v>
      </c>
      <c r="F5584">
        <f t="shared" si="87"/>
        <v>0.67520000000000002</v>
      </c>
    </row>
    <row r="5585" spans="1:6" hidden="1" x14ac:dyDescent="0.3">
      <c r="A5585" s="1" t="s">
        <v>5</v>
      </c>
      <c r="B5585" s="1" t="s">
        <v>14</v>
      </c>
      <c r="C5585">
        <v>200</v>
      </c>
      <c r="D5585">
        <v>80038364321500</v>
      </c>
      <c r="E5585">
        <v>80038365213300</v>
      </c>
      <c r="F5585">
        <f t="shared" si="87"/>
        <v>0.89180000000000004</v>
      </c>
    </row>
    <row r="5586" spans="1:6" hidden="1" x14ac:dyDescent="0.3">
      <c r="A5586" s="1" t="s">
        <v>5</v>
      </c>
      <c r="B5586" s="1" t="s">
        <v>15</v>
      </c>
      <c r="C5586">
        <v>200</v>
      </c>
      <c r="D5586">
        <v>80038367122800</v>
      </c>
      <c r="E5586">
        <v>80038367834000</v>
      </c>
      <c r="F5586">
        <f t="shared" si="87"/>
        <v>0.71120000000000005</v>
      </c>
    </row>
    <row r="5587" spans="1:6" hidden="1" x14ac:dyDescent="0.3">
      <c r="A5587" s="1" t="s">
        <v>5</v>
      </c>
      <c r="B5587" s="1" t="s">
        <v>16</v>
      </c>
      <c r="C5587">
        <v>200</v>
      </c>
      <c r="D5587">
        <v>80038369082000</v>
      </c>
      <c r="E5587">
        <v>80038369736500</v>
      </c>
      <c r="F5587">
        <f t="shared" si="87"/>
        <v>0.65449999999999997</v>
      </c>
    </row>
    <row r="5588" spans="1:6" hidden="1" x14ac:dyDescent="0.3">
      <c r="A5588" s="1" t="s">
        <v>5</v>
      </c>
      <c r="B5588" s="1" t="s">
        <v>17</v>
      </c>
      <c r="C5588">
        <v>200</v>
      </c>
      <c r="D5588">
        <v>80038371200800</v>
      </c>
      <c r="E5588">
        <v>80038371913200</v>
      </c>
      <c r="F5588">
        <f t="shared" si="87"/>
        <v>0.71240000000000003</v>
      </c>
    </row>
    <row r="5589" spans="1:6" hidden="1" x14ac:dyDescent="0.3">
      <c r="A5589" s="1" t="s">
        <v>5</v>
      </c>
      <c r="B5589" s="1" t="s">
        <v>13</v>
      </c>
      <c r="C5589">
        <v>200</v>
      </c>
      <c r="D5589">
        <v>80038373619400</v>
      </c>
      <c r="E5589">
        <v>80038374233100</v>
      </c>
      <c r="F5589">
        <f t="shared" si="87"/>
        <v>0.61370000000000002</v>
      </c>
    </row>
    <row r="5590" spans="1:6" hidden="1" x14ac:dyDescent="0.3">
      <c r="A5590" s="1" t="s">
        <v>5</v>
      </c>
      <c r="B5590" s="1" t="s">
        <v>19</v>
      </c>
      <c r="C5590">
        <v>200</v>
      </c>
      <c r="D5590">
        <v>80038375326100</v>
      </c>
      <c r="E5590">
        <v>80038375845900</v>
      </c>
      <c r="F5590">
        <f t="shared" si="87"/>
        <v>0.51980000000000004</v>
      </c>
    </row>
    <row r="5591" spans="1:6" hidden="1" x14ac:dyDescent="0.3">
      <c r="A5591" s="1" t="s">
        <v>5</v>
      </c>
      <c r="B5591" s="1" t="s">
        <v>20</v>
      </c>
      <c r="C5591">
        <v>200</v>
      </c>
      <c r="D5591">
        <v>80038377134000</v>
      </c>
      <c r="E5591">
        <v>80038378091300</v>
      </c>
      <c r="F5591">
        <f t="shared" si="87"/>
        <v>0.95730000000000004</v>
      </c>
    </row>
    <row r="5592" spans="1:6" hidden="1" x14ac:dyDescent="0.3">
      <c r="A5592" s="1" t="s">
        <v>5</v>
      </c>
      <c r="B5592" s="1" t="s">
        <v>21</v>
      </c>
      <c r="C5592">
        <v>200</v>
      </c>
      <c r="D5592">
        <v>80038380089100</v>
      </c>
      <c r="E5592">
        <v>80038380933200</v>
      </c>
      <c r="F5592">
        <f t="shared" si="87"/>
        <v>0.84409999999999996</v>
      </c>
    </row>
    <row r="5593" spans="1:6" hidden="1" x14ac:dyDescent="0.3">
      <c r="A5593" s="1" t="s">
        <v>5</v>
      </c>
      <c r="B5593" s="1" t="s">
        <v>28</v>
      </c>
      <c r="C5593">
        <v>200</v>
      </c>
      <c r="D5593">
        <v>80038382256100</v>
      </c>
      <c r="E5593">
        <v>80038382904100</v>
      </c>
      <c r="F5593">
        <f t="shared" si="87"/>
        <v>0.64800000000000002</v>
      </c>
    </row>
    <row r="5594" spans="1:6" x14ac:dyDescent="0.3">
      <c r="A5594" s="1" t="s">
        <v>5</v>
      </c>
      <c r="B5594" s="1" t="s">
        <v>30</v>
      </c>
      <c r="C5594">
        <v>200</v>
      </c>
      <c r="D5594">
        <v>80038384619100</v>
      </c>
      <c r="E5594">
        <v>80038389541600</v>
      </c>
      <c r="F5594">
        <f t="shared" si="87"/>
        <v>4.9225000000000003</v>
      </c>
    </row>
    <row r="5595" spans="1:6" hidden="1" x14ac:dyDescent="0.3">
      <c r="A5595" s="1" t="s">
        <v>5</v>
      </c>
      <c r="B5595" s="1" t="s">
        <v>8</v>
      </c>
      <c r="C5595">
        <v>200</v>
      </c>
      <c r="D5595">
        <v>80038491811600</v>
      </c>
      <c r="E5595">
        <v>80038492425100</v>
      </c>
      <c r="F5595">
        <f t="shared" si="87"/>
        <v>0.61350000000000005</v>
      </c>
    </row>
    <row r="5596" spans="1:6" hidden="1" x14ac:dyDescent="0.3">
      <c r="A5596" s="1" t="s">
        <v>5</v>
      </c>
      <c r="B5596" s="1" t="s">
        <v>9</v>
      </c>
      <c r="C5596">
        <v>200</v>
      </c>
      <c r="D5596">
        <v>80038493705600</v>
      </c>
      <c r="E5596">
        <v>80038494346700</v>
      </c>
      <c r="F5596">
        <f t="shared" si="87"/>
        <v>0.6411</v>
      </c>
    </row>
    <row r="5597" spans="1:6" hidden="1" x14ac:dyDescent="0.3">
      <c r="A5597" s="1" t="s">
        <v>5</v>
      </c>
      <c r="B5597" s="1" t="s">
        <v>10</v>
      </c>
      <c r="C5597">
        <v>200</v>
      </c>
      <c r="D5597">
        <v>80038495977400</v>
      </c>
      <c r="E5597">
        <v>80038497035500</v>
      </c>
      <c r="F5597">
        <f t="shared" si="87"/>
        <v>1.0581</v>
      </c>
    </row>
    <row r="5598" spans="1:6" hidden="1" x14ac:dyDescent="0.3">
      <c r="A5598" s="1" t="s">
        <v>5</v>
      </c>
      <c r="B5598" s="1" t="s">
        <v>11</v>
      </c>
      <c r="C5598">
        <v>200</v>
      </c>
      <c r="D5598">
        <v>80038498371600</v>
      </c>
      <c r="E5598">
        <v>80038498952200</v>
      </c>
      <c r="F5598">
        <f t="shared" si="87"/>
        <v>0.5806</v>
      </c>
    </row>
    <row r="5599" spans="1:6" hidden="1" x14ac:dyDescent="0.3">
      <c r="A5599" s="1" t="s">
        <v>5</v>
      </c>
      <c r="B5599" s="1" t="s">
        <v>18</v>
      </c>
      <c r="C5599">
        <v>200</v>
      </c>
      <c r="D5599">
        <v>80038500220500</v>
      </c>
      <c r="E5599">
        <v>80038500869100</v>
      </c>
      <c r="F5599">
        <f t="shared" si="87"/>
        <v>0.64859999999999995</v>
      </c>
    </row>
    <row r="5600" spans="1:6" hidden="1" x14ac:dyDescent="0.3">
      <c r="A5600" s="1" t="s">
        <v>5</v>
      </c>
      <c r="B5600" s="1" t="s">
        <v>13</v>
      </c>
      <c r="C5600">
        <v>200</v>
      </c>
      <c r="D5600">
        <v>80038502410200</v>
      </c>
      <c r="E5600">
        <v>80038502965500</v>
      </c>
      <c r="F5600">
        <f t="shared" si="87"/>
        <v>0.55530000000000002</v>
      </c>
    </row>
    <row r="5601" spans="1:6" hidden="1" x14ac:dyDescent="0.3">
      <c r="A5601" s="1" t="s">
        <v>5</v>
      </c>
      <c r="B5601" s="1" t="s">
        <v>12</v>
      </c>
      <c r="C5601">
        <v>200</v>
      </c>
      <c r="D5601">
        <v>80038504312500</v>
      </c>
      <c r="E5601">
        <v>80038504906400</v>
      </c>
      <c r="F5601">
        <f t="shared" si="87"/>
        <v>0.59389999999999998</v>
      </c>
    </row>
    <row r="5602" spans="1:6" hidden="1" x14ac:dyDescent="0.3">
      <c r="A5602" s="1" t="s">
        <v>5</v>
      </c>
      <c r="B5602" s="1" t="s">
        <v>14</v>
      </c>
      <c r="C5602">
        <v>200</v>
      </c>
      <c r="D5602">
        <v>80038506480800</v>
      </c>
      <c r="E5602">
        <v>80038507061600</v>
      </c>
      <c r="F5602">
        <f t="shared" si="87"/>
        <v>0.58079999999999998</v>
      </c>
    </row>
    <row r="5603" spans="1:6" hidden="1" x14ac:dyDescent="0.3">
      <c r="A5603" s="1" t="s">
        <v>5</v>
      </c>
      <c r="B5603" s="1" t="s">
        <v>15</v>
      </c>
      <c r="C5603">
        <v>200</v>
      </c>
      <c r="D5603">
        <v>80038508499300</v>
      </c>
      <c r="E5603">
        <v>80038509046900</v>
      </c>
      <c r="F5603">
        <f t="shared" si="87"/>
        <v>0.54759999999999998</v>
      </c>
    </row>
    <row r="5604" spans="1:6" hidden="1" x14ac:dyDescent="0.3">
      <c r="A5604" s="1" t="s">
        <v>5</v>
      </c>
      <c r="B5604" s="1" t="s">
        <v>16</v>
      </c>
      <c r="C5604">
        <v>200</v>
      </c>
      <c r="D5604">
        <v>80038510117300</v>
      </c>
      <c r="E5604">
        <v>80038510668000</v>
      </c>
      <c r="F5604">
        <f t="shared" si="87"/>
        <v>0.55069999999999997</v>
      </c>
    </row>
    <row r="5605" spans="1:6" hidden="1" x14ac:dyDescent="0.3">
      <c r="A5605" s="1" t="s">
        <v>5</v>
      </c>
      <c r="B5605" s="1" t="s">
        <v>17</v>
      </c>
      <c r="C5605">
        <v>200</v>
      </c>
      <c r="D5605">
        <v>80038511835300</v>
      </c>
      <c r="E5605">
        <v>80038512394200</v>
      </c>
      <c r="F5605">
        <f t="shared" si="87"/>
        <v>0.55889999999999995</v>
      </c>
    </row>
    <row r="5606" spans="1:6" hidden="1" x14ac:dyDescent="0.3">
      <c r="A5606" s="1" t="s">
        <v>5</v>
      </c>
      <c r="B5606" s="1" t="s">
        <v>19</v>
      </c>
      <c r="C5606">
        <v>200</v>
      </c>
      <c r="D5606">
        <v>80038513548000</v>
      </c>
      <c r="E5606">
        <v>80038514073600</v>
      </c>
      <c r="F5606">
        <f t="shared" si="87"/>
        <v>0.52559999999999996</v>
      </c>
    </row>
    <row r="5607" spans="1:6" hidden="1" x14ac:dyDescent="0.3">
      <c r="A5607" s="1" t="s">
        <v>5</v>
      </c>
      <c r="B5607" s="1" t="s">
        <v>20</v>
      </c>
      <c r="C5607">
        <v>200</v>
      </c>
      <c r="D5607">
        <v>80038515000300</v>
      </c>
      <c r="E5607">
        <v>80038515946400</v>
      </c>
      <c r="F5607">
        <f t="shared" si="87"/>
        <v>0.94610000000000005</v>
      </c>
    </row>
    <row r="5608" spans="1:6" hidden="1" x14ac:dyDescent="0.3">
      <c r="A5608" s="1" t="s">
        <v>5</v>
      </c>
      <c r="B5608" s="1" t="s">
        <v>21</v>
      </c>
      <c r="C5608">
        <v>200</v>
      </c>
      <c r="D5608">
        <v>80038518016800</v>
      </c>
      <c r="E5608">
        <v>80038518871000</v>
      </c>
      <c r="F5608">
        <f t="shared" si="87"/>
        <v>0.85419999999999996</v>
      </c>
    </row>
    <row r="5609" spans="1:6" x14ac:dyDescent="0.3">
      <c r="A5609" s="1" t="s">
        <v>5</v>
      </c>
      <c r="B5609" s="1" t="s">
        <v>27</v>
      </c>
      <c r="C5609">
        <v>200</v>
      </c>
      <c r="D5609">
        <v>80038520232600</v>
      </c>
      <c r="E5609">
        <v>80038541094300</v>
      </c>
      <c r="F5609">
        <f t="shared" si="87"/>
        <v>20.861699999999999</v>
      </c>
    </row>
    <row r="5610" spans="1:6" hidden="1" x14ac:dyDescent="0.3">
      <c r="A5610" s="1" t="s">
        <v>5</v>
      </c>
      <c r="B5610" s="1" t="s">
        <v>8</v>
      </c>
      <c r="C5610">
        <v>200</v>
      </c>
      <c r="D5610">
        <v>80038873316900</v>
      </c>
      <c r="E5610">
        <v>80038874012900</v>
      </c>
      <c r="F5610">
        <f t="shared" si="87"/>
        <v>0.69599999999999995</v>
      </c>
    </row>
    <row r="5611" spans="1:6" hidden="1" x14ac:dyDescent="0.3">
      <c r="A5611" s="1" t="s">
        <v>5</v>
      </c>
      <c r="B5611" s="1" t="s">
        <v>11</v>
      </c>
      <c r="C5611">
        <v>200</v>
      </c>
      <c r="D5611">
        <v>80038875156900</v>
      </c>
      <c r="E5611">
        <v>80038875745400</v>
      </c>
      <c r="F5611">
        <f t="shared" si="87"/>
        <v>0.58850000000000002</v>
      </c>
    </row>
    <row r="5612" spans="1:6" hidden="1" x14ac:dyDescent="0.3">
      <c r="A5612" s="1" t="s">
        <v>5</v>
      </c>
      <c r="B5612" s="1" t="s">
        <v>10</v>
      </c>
      <c r="C5612">
        <v>200</v>
      </c>
      <c r="D5612">
        <v>80038876939200</v>
      </c>
      <c r="E5612">
        <v>80038877458700</v>
      </c>
      <c r="F5612">
        <f t="shared" si="87"/>
        <v>0.51949999999999996</v>
      </c>
    </row>
    <row r="5613" spans="1:6" hidden="1" x14ac:dyDescent="0.3">
      <c r="A5613" s="1" t="s">
        <v>5</v>
      </c>
      <c r="B5613" s="1" t="s">
        <v>12</v>
      </c>
      <c r="C5613">
        <v>200</v>
      </c>
      <c r="D5613">
        <v>80038878709800</v>
      </c>
      <c r="E5613">
        <v>80038879809000</v>
      </c>
      <c r="F5613">
        <f t="shared" si="87"/>
        <v>1.0992</v>
      </c>
    </row>
    <row r="5614" spans="1:6" hidden="1" x14ac:dyDescent="0.3">
      <c r="A5614" s="1" t="s">
        <v>5</v>
      </c>
      <c r="B5614" s="1" t="s">
        <v>18</v>
      </c>
      <c r="C5614">
        <v>200</v>
      </c>
      <c r="D5614">
        <v>80038881360100</v>
      </c>
      <c r="E5614">
        <v>80038882004400</v>
      </c>
      <c r="F5614">
        <f t="shared" si="87"/>
        <v>0.64429999999999998</v>
      </c>
    </row>
    <row r="5615" spans="1:6" hidden="1" x14ac:dyDescent="0.3">
      <c r="A5615" s="1" t="s">
        <v>5</v>
      </c>
      <c r="B5615" s="1" t="s">
        <v>13</v>
      </c>
      <c r="C5615">
        <v>200</v>
      </c>
      <c r="D5615">
        <v>80038883700000</v>
      </c>
      <c r="E5615">
        <v>80038884253200</v>
      </c>
      <c r="F5615">
        <f t="shared" si="87"/>
        <v>0.55320000000000003</v>
      </c>
    </row>
    <row r="5616" spans="1:6" hidden="1" x14ac:dyDescent="0.3">
      <c r="A5616" s="1" t="s">
        <v>5</v>
      </c>
      <c r="B5616" s="1" t="s">
        <v>14</v>
      </c>
      <c r="C5616">
        <v>200</v>
      </c>
      <c r="D5616">
        <v>80038885290000</v>
      </c>
      <c r="E5616">
        <v>80038885848600</v>
      </c>
      <c r="F5616">
        <f t="shared" si="87"/>
        <v>0.55859999999999999</v>
      </c>
    </row>
    <row r="5617" spans="1:6" hidden="1" x14ac:dyDescent="0.3">
      <c r="A5617" s="1" t="s">
        <v>5</v>
      </c>
      <c r="B5617" s="1" t="s">
        <v>15</v>
      </c>
      <c r="C5617">
        <v>200</v>
      </c>
      <c r="D5617">
        <v>80038887102800</v>
      </c>
      <c r="E5617">
        <v>80038887698700</v>
      </c>
      <c r="F5617">
        <f t="shared" si="87"/>
        <v>0.59589999999999999</v>
      </c>
    </row>
    <row r="5618" spans="1:6" hidden="1" x14ac:dyDescent="0.3">
      <c r="A5618" s="1" t="s">
        <v>5</v>
      </c>
      <c r="B5618" s="1" t="s">
        <v>16</v>
      </c>
      <c r="C5618">
        <v>200</v>
      </c>
      <c r="D5618">
        <v>80038888767300</v>
      </c>
      <c r="E5618">
        <v>80038889355300</v>
      </c>
      <c r="F5618">
        <f t="shared" si="87"/>
        <v>0.58799999999999997</v>
      </c>
    </row>
    <row r="5619" spans="1:6" hidden="1" x14ac:dyDescent="0.3">
      <c r="A5619" s="1" t="s">
        <v>5</v>
      </c>
      <c r="B5619" s="1" t="s">
        <v>9</v>
      </c>
      <c r="C5619">
        <v>200</v>
      </c>
      <c r="D5619">
        <v>80038890864600</v>
      </c>
      <c r="E5619">
        <v>80038892100600</v>
      </c>
      <c r="F5619">
        <f t="shared" si="87"/>
        <v>1.236</v>
      </c>
    </row>
    <row r="5620" spans="1:6" hidden="1" x14ac:dyDescent="0.3">
      <c r="A5620" s="1" t="s">
        <v>5</v>
      </c>
      <c r="B5620" s="1" t="s">
        <v>17</v>
      </c>
      <c r="C5620">
        <v>200</v>
      </c>
      <c r="D5620">
        <v>80038894249200</v>
      </c>
      <c r="E5620">
        <v>80038895437900</v>
      </c>
      <c r="F5620">
        <f t="shared" si="87"/>
        <v>1.1887000000000001</v>
      </c>
    </row>
    <row r="5621" spans="1:6" hidden="1" x14ac:dyDescent="0.3">
      <c r="A5621" s="1" t="s">
        <v>5</v>
      </c>
      <c r="B5621" s="1" t="s">
        <v>19</v>
      </c>
      <c r="C5621">
        <v>200</v>
      </c>
      <c r="D5621">
        <v>80038897562100</v>
      </c>
      <c r="E5621">
        <v>80038898656800</v>
      </c>
      <c r="F5621">
        <f t="shared" si="87"/>
        <v>1.0947</v>
      </c>
    </row>
    <row r="5622" spans="1:6" hidden="1" x14ac:dyDescent="0.3">
      <c r="A5622" s="1" t="s">
        <v>5</v>
      </c>
      <c r="B5622" s="1" t="s">
        <v>20</v>
      </c>
      <c r="C5622">
        <v>200</v>
      </c>
      <c r="D5622">
        <v>80038900501500</v>
      </c>
      <c r="E5622">
        <v>80038902044700</v>
      </c>
      <c r="F5622">
        <f t="shared" si="87"/>
        <v>1.5431999999999999</v>
      </c>
    </row>
    <row r="5623" spans="1:6" hidden="1" x14ac:dyDescent="0.3">
      <c r="A5623" s="1" t="s">
        <v>5</v>
      </c>
      <c r="B5623" s="1" t="s">
        <v>21</v>
      </c>
      <c r="C5623">
        <v>200</v>
      </c>
      <c r="D5623">
        <v>80038905273400</v>
      </c>
      <c r="E5623">
        <v>80038906208400</v>
      </c>
      <c r="F5623">
        <f t="shared" si="87"/>
        <v>0.93500000000000005</v>
      </c>
    </row>
    <row r="5624" spans="1:6" hidden="1" x14ac:dyDescent="0.3">
      <c r="A5624" s="1" t="s">
        <v>5</v>
      </c>
      <c r="B5624" s="1" t="s">
        <v>28</v>
      </c>
      <c r="C5624">
        <v>200</v>
      </c>
      <c r="D5624">
        <v>80038907558200</v>
      </c>
      <c r="E5624">
        <v>80038908093500</v>
      </c>
      <c r="F5624">
        <f t="shared" si="87"/>
        <v>0.5353</v>
      </c>
    </row>
    <row r="5625" spans="1:6" x14ac:dyDescent="0.3">
      <c r="A5625" s="1" t="s">
        <v>5</v>
      </c>
      <c r="B5625" s="1" t="s">
        <v>30</v>
      </c>
      <c r="C5625">
        <v>200</v>
      </c>
      <c r="D5625">
        <v>80038909637400</v>
      </c>
      <c r="E5625">
        <v>80038914423700</v>
      </c>
      <c r="F5625">
        <f t="shared" si="87"/>
        <v>4.7862999999999998</v>
      </c>
    </row>
    <row r="5626" spans="1:6" hidden="1" x14ac:dyDescent="0.3">
      <c r="A5626" s="1" t="s">
        <v>5</v>
      </c>
      <c r="B5626" s="1" t="s">
        <v>8</v>
      </c>
      <c r="C5626">
        <v>200</v>
      </c>
      <c r="D5626">
        <v>80038981129100</v>
      </c>
      <c r="E5626">
        <v>80038981739600</v>
      </c>
      <c r="F5626">
        <f t="shared" si="87"/>
        <v>0.61050000000000004</v>
      </c>
    </row>
    <row r="5627" spans="1:6" hidden="1" x14ac:dyDescent="0.3">
      <c r="A5627" s="1" t="s">
        <v>5</v>
      </c>
      <c r="B5627" s="1" t="s">
        <v>9</v>
      </c>
      <c r="C5627">
        <v>200</v>
      </c>
      <c r="D5627">
        <v>80038982918900</v>
      </c>
      <c r="E5627">
        <v>80038983545000</v>
      </c>
      <c r="F5627">
        <f t="shared" si="87"/>
        <v>0.62609999999999999</v>
      </c>
    </row>
    <row r="5628" spans="1:6" hidden="1" x14ac:dyDescent="0.3">
      <c r="A5628" s="1" t="s">
        <v>5</v>
      </c>
      <c r="B5628" s="1" t="s">
        <v>10</v>
      </c>
      <c r="C5628">
        <v>200</v>
      </c>
      <c r="D5628">
        <v>80038984878400</v>
      </c>
      <c r="E5628">
        <v>80038985424700</v>
      </c>
      <c r="F5628">
        <f t="shared" si="87"/>
        <v>0.54630000000000001</v>
      </c>
    </row>
    <row r="5629" spans="1:6" hidden="1" x14ac:dyDescent="0.3">
      <c r="A5629" s="1" t="s">
        <v>5</v>
      </c>
      <c r="B5629" s="1" t="s">
        <v>11</v>
      </c>
      <c r="C5629">
        <v>200</v>
      </c>
      <c r="D5629">
        <v>80038986437500</v>
      </c>
      <c r="E5629">
        <v>80038986987100</v>
      </c>
      <c r="F5629">
        <f t="shared" si="87"/>
        <v>0.54959999999999998</v>
      </c>
    </row>
    <row r="5630" spans="1:6" hidden="1" x14ac:dyDescent="0.3">
      <c r="A5630" s="1" t="s">
        <v>5</v>
      </c>
      <c r="B5630" s="1" t="s">
        <v>12</v>
      </c>
      <c r="C5630">
        <v>200</v>
      </c>
      <c r="D5630">
        <v>80038988704000</v>
      </c>
      <c r="E5630">
        <v>80038989764800</v>
      </c>
      <c r="F5630">
        <f t="shared" si="87"/>
        <v>1.0608</v>
      </c>
    </row>
    <row r="5631" spans="1:6" hidden="1" x14ac:dyDescent="0.3">
      <c r="A5631" s="1" t="s">
        <v>5</v>
      </c>
      <c r="B5631" s="1" t="s">
        <v>14</v>
      </c>
      <c r="C5631">
        <v>200</v>
      </c>
      <c r="D5631">
        <v>80038991058200</v>
      </c>
      <c r="E5631">
        <v>80038991627200</v>
      </c>
      <c r="F5631">
        <f t="shared" si="87"/>
        <v>0.56899999999999995</v>
      </c>
    </row>
    <row r="5632" spans="1:6" hidden="1" x14ac:dyDescent="0.3">
      <c r="A5632" s="1" t="s">
        <v>5</v>
      </c>
      <c r="B5632" s="1" t="s">
        <v>19</v>
      </c>
      <c r="C5632">
        <v>200</v>
      </c>
      <c r="D5632">
        <v>80038992736700</v>
      </c>
      <c r="E5632">
        <v>80038993521100</v>
      </c>
      <c r="F5632">
        <f t="shared" si="87"/>
        <v>0.78439999999999999</v>
      </c>
    </row>
    <row r="5633" spans="1:6" hidden="1" x14ac:dyDescent="0.3">
      <c r="A5633" s="1" t="s">
        <v>5</v>
      </c>
      <c r="B5633" s="1" t="s">
        <v>15</v>
      </c>
      <c r="C5633">
        <v>200</v>
      </c>
      <c r="D5633">
        <v>80038995945500</v>
      </c>
      <c r="E5633">
        <v>80038997167000</v>
      </c>
      <c r="F5633">
        <f t="shared" si="87"/>
        <v>1.2215</v>
      </c>
    </row>
    <row r="5634" spans="1:6" hidden="1" x14ac:dyDescent="0.3">
      <c r="A5634" s="1" t="s">
        <v>5</v>
      </c>
      <c r="B5634" s="1" t="s">
        <v>16</v>
      </c>
      <c r="C5634">
        <v>200</v>
      </c>
      <c r="D5634">
        <v>80038998864100</v>
      </c>
      <c r="E5634">
        <v>80038999485300</v>
      </c>
      <c r="F5634">
        <f t="shared" ref="F5634:F5697" si="88">(E5634-D5634)/1000000</f>
        <v>0.62119999999999997</v>
      </c>
    </row>
    <row r="5635" spans="1:6" hidden="1" x14ac:dyDescent="0.3">
      <c r="A5635" s="1" t="s">
        <v>5</v>
      </c>
      <c r="B5635" s="1" t="s">
        <v>17</v>
      </c>
      <c r="C5635">
        <v>200</v>
      </c>
      <c r="D5635">
        <v>80039000942200</v>
      </c>
      <c r="E5635">
        <v>80039002107900</v>
      </c>
      <c r="F5635">
        <f t="shared" si="88"/>
        <v>1.1657</v>
      </c>
    </row>
    <row r="5636" spans="1:6" hidden="1" x14ac:dyDescent="0.3">
      <c r="A5636" s="1" t="s">
        <v>5</v>
      </c>
      <c r="B5636" s="1" t="s">
        <v>18</v>
      </c>
      <c r="C5636">
        <v>200</v>
      </c>
      <c r="D5636">
        <v>80039004400800</v>
      </c>
      <c r="E5636">
        <v>80039005553100</v>
      </c>
      <c r="F5636">
        <f t="shared" si="88"/>
        <v>1.1523000000000001</v>
      </c>
    </row>
    <row r="5637" spans="1:6" hidden="1" x14ac:dyDescent="0.3">
      <c r="A5637" s="1" t="s">
        <v>5</v>
      </c>
      <c r="B5637" s="1" t="s">
        <v>13</v>
      </c>
      <c r="C5637">
        <v>200</v>
      </c>
      <c r="D5637">
        <v>80039007454700</v>
      </c>
      <c r="E5637">
        <v>80039008017200</v>
      </c>
      <c r="F5637">
        <f t="shared" si="88"/>
        <v>0.5625</v>
      </c>
    </row>
    <row r="5638" spans="1:6" hidden="1" x14ac:dyDescent="0.3">
      <c r="A5638" s="1" t="s">
        <v>5</v>
      </c>
      <c r="B5638" s="1" t="s">
        <v>20</v>
      </c>
      <c r="C5638">
        <v>200</v>
      </c>
      <c r="D5638">
        <v>80039009726900</v>
      </c>
      <c r="E5638">
        <v>80039010740300</v>
      </c>
      <c r="F5638">
        <f t="shared" si="88"/>
        <v>1.0134000000000001</v>
      </c>
    </row>
    <row r="5639" spans="1:6" hidden="1" x14ac:dyDescent="0.3">
      <c r="A5639" s="1" t="s">
        <v>5</v>
      </c>
      <c r="B5639" s="1" t="s">
        <v>21</v>
      </c>
      <c r="C5639">
        <v>200</v>
      </c>
      <c r="D5639">
        <v>80039013143000</v>
      </c>
      <c r="E5639">
        <v>80039014553300</v>
      </c>
      <c r="F5639">
        <f t="shared" si="88"/>
        <v>1.4103000000000001</v>
      </c>
    </row>
    <row r="5640" spans="1:6" x14ac:dyDescent="0.3">
      <c r="A5640" s="1" t="s">
        <v>5</v>
      </c>
      <c r="B5640" s="1" t="s">
        <v>27</v>
      </c>
      <c r="C5640">
        <v>200</v>
      </c>
      <c r="D5640">
        <v>80039015939500</v>
      </c>
      <c r="E5640">
        <v>80039040832400</v>
      </c>
      <c r="F5640">
        <f t="shared" si="88"/>
        <v>24.892900000000001</v>
      </c>
    </row>
    <row r="5641" spans="1:6" hidden="1" x14ac:dyDescent="0.3">
      <c r="A5641" s="1" t="s">
        <v>5</v>
      </c>
      <c r="B5641" s="1" t="s">
        <v>8</v>
      </c>
      <c r="C5641">
        <v>200</v>
      </c>
      <c r="D5641">
        <v>80039328582300</v>
      </c>
      <c r="E5641">
        <v>80039329249600</v>
      </c>
      <c r="F5641">
        <f t="shared" si="88"/>
        <v>0.6673</v>
      </c>
    </row>
    <row r="5642" spans="1:6" hidden="1" x14ac:dyDescent="0.3">
      <c r="A5642" s="1" t="s">
        <v>5</v>
      </c>
      <c r="B5642" s="1" t="s">
        <v>9</v>
      </c>
      <c r="C5642">
        <v>200</v>
      </c>
      <c r="D5642">
        <v>80039330904200</v>
      </c>
      <c r="E5642">
        <v>80039331963100</v>
      </c>
      <c r="F5642">
        <f t="shared" si="88"/>
        <v>1.0589</v>
      </c>
    </row>
    <row r="5643" spans="1:6" hidden="1" x14ac:dyDescent="0.3">
      <c r="A5643" s="1" t="s">
        <v>5</v>
      </c>
      <c r="B5643" s="1" t="s">
        <v>10</v>
      </c>
      <c r="C5643">
        <v>200</v>
      </c>
      <c r="D5643">
        <v>80039334148000</v>
      </c>
      <c r="E5643">
        <v>80039334850300</v>
      </c>
      <c r="F5643">
        <f t="shared" si="88"/>
        <v>0.70230000000000004</v>
      </c>
    </row>
    <row r="5644" spans="1:6" hidden="1" x14ac:dyDescent="0.3">
      <c r="A5644" s="1" t="s">
        <v>5</v>
      </c>
      <c r="B5644" s="1" t="s">
        <v>11</v>
      </c>
      <c r="C5644">
        <v>200</v>
      </c>
      <c r="D5644">
        <v>80039336593800</v>
      </c>
      <c r="E5644">
        <v>80039337269800</v>
      </c>
      <c r="F5644">
        <f t="shared" si="88"/>
        <v>0.67600000000000005</v>
      </c>
    </row>
    <row r="5645" spans="1:6" hidden="1" x14ac:dyDescent="0.3">
      <c r="A5645" s="1" t="s">
        <v>5</v>
      </c>
      <c r="B5645" s="1" t="s">
        <v>12</v>
      </c>
      <c r="C5645">
        <v>200</v>
      </c>
      <c r="D5645">
        <v>80039338920400</v>
      </c>
      <c r="E5645">
        <v>80039339526900</v>
      </c>
      <c r="F5645">
        <f t="shared" si="88"/>
        <v>0.60650000000000004</v>
      </c>
    </row>
    <row r="5646" spans="1:6" hidden="1" x14ac:dyDescent="0.3">
      <c r="A5646" s="1" t="s">
        <v>5</v>
      </c>
      <c r="B5646" s="1" t="s">
        <v>14</v>
      </c>
      <c r="C5646">
        <v>200</v>
      </c>
      <c r="D5646">
        <v>80039341135900</v>
      </c>
      <c r="E5646">
        <v>80039341756200</v>
      </c>
      <c r="F5646">
        <f t="shared" si="88"/>
        <v>0.62029999999999996</v>
      </c>
    </row>
    <row r="5647" spans="1:6" hidden="1" x14ac:dyDescent="0.3">
      <c r="A5647" s="1" t="s">
        <v>5</v>
      </c>
      <c r="B5647" s="1" t="s">
        <v>19</v>
      </c>
      <c r="C5647">
        <v>200</v>
      </c>
      <c r="D5647">
        <v>80039342945300</v>
      </c>
      <c r="E5647">
        <v>80039343489000</v>
      </c>
      <c r="F5647">
        <f t="shared" si="88"/>
        <v>0.54369999999999996</v>
      </c>
    </row>
    <row r="5648" spans="1:6" hidden="1" x14ac:dyDescent="0.3">
      <c r="A5648" s="1" t="s">
        <v>5</v>
      </c>
      <c r="B5648" s="1" t="s">
        <v>15</v>
      </c>
      <c r="C5648">
        <v>200</v>
      </c>
      <c r="D5648">
        <v>80039344788500</v>
      </c>
      <c r="E5648">
        <v>80039345350400</v>
      </c>
      <c r="F5648">
        <f t="shared" si="88"/>
        <v>0.56189999999999996</v>
      </c>
    </row>
    <row r="5649" spans="1:6" hidden="1" x14ac:dyDescent="0.3">
      <c r="A5649" s="1" t="s">
        <v>5</v>
      </c>
      <c r="B5649" s="1" t="s">
        <v>16</v>
      </c>
      <c r="C5649">
        <v>200</v>
      </c>
      <c r="D5649">
        <v>80039346403800</v>
      </c>
      <c r="E5649">
        <v>80039346957200</v>
      </c>
      <c r="F5649">
        <f t="shared" si="88"/>
        <v>0.5534</v>
      </c>
    </row>
    <row r="5650" spans="1:6" hidden="1" x14ac:dyDescent="0.3">
      <c r="A5650" s="1" t="s">
        <v>5</v>
      </c>
      <c r="B5650" s="1" t="s">
        <v>17</v>
      </c>
      <c r="C5650">
        <v>200</v>
      </c>
      <c r="D5650">
        <v>80039348264000</v>
      </c>
      <c r="E5650">
        <v>80039349457300</v>
      </c>
      <c r="F5650">
        <f t="shared" si="88"/>
        <v>1.1933</v>
      </c>
    </row>
    <row r="5651" spans="1:6" hidden="1" x14ac:dyDescent="0.3">
      <c r="A5651" s="1" t="s">
        <v>5</v>
      </c>
      <c r="B5651" s="1" t="s">
        <v>18</v>
      </c>
      <c r="C5651">
        <v>200</v>
      </c>
      <c r="D5651">
        <v>80039351484400</v>
      </c>
      <c r="E5651">
        <v>80039352170300</v>
      </c>
      <c r="F5651">
        <f t="shared" si="88"/>
        <v>0.68589999999999995</v>
      </c>
    </row>
    <row r="5652" spans="1:6" hidden="1" x14ac:dyDescent="0.3">
      <c r="A5652" s="1" t="s">
        <v>5</v>
      </c>
      <c r="B5652" s="1" t="s">
        <v>13</v>
      </c>
      <c r="C5652">
        <v>200</v>
      </c>
      <c r="D5652">
        <v>80039353654400</v>
      </c>
      <c r="E5652">
        <v>80039354171900</v>
      </c>
      <c r="F5652">
        <f t="shared" si="88"/>
        <v>0.51749999999999996</v>
      </c>
    </row>
    <row r="5653" spans="1:6" hidden="1" x14ac:dyDescent="0.3">
      <c r="A5653" s="1" t="s">
        <v>5</v>
      </c>
      <c r="B5653" s="1" t="s">
        <v>20</v>
      </c>
      <c r="C5653">
        <v>200</v>
      </c>
      <c r="D5653">
        <v>80039355311800</v>
      </c>
      <c r="E5653">
        <v>80039356273900</v>
      </c>
      <c r="F5653">
        <f t="shared" si="88"/>
        <v>0.96209999999999996</v>
      </c>
    </row>
    <row r="5654" spans="1:6" hidden="1" x14ac:dyDescent="0.3">
      <c r="A5654" s="1" t="s">
        <v>5</v>
      </c>
      <c r="B5654" s="1" t="s">
        <v>21</v>
      </c>
      <c r="C5654">
        <v>200</v>
      </c>
      <c r="D5654">
        <v>80039358210500</v>
      </c>
      <c r="E5654">
        <v>80039359066600</v>
      </c>
      <c r="F5654">
        <f t="shared" si="88"/>
        <v>0.85609999999999997</v>
      </c>
    </row>
    <row r="5655" spans="1:6" hidden="1" x14ac:dyDescent="0.3">
      <c r="A5655" s="1" t="s">
        <v>5</v>
      </c>
      <c r="B5655" s="1" t="s">
        <v>28</v>
      </c>
      <c r="C5655">
        <v>200</v>
      </c>
      <c r="D5655">
        <v>80039360406700</v>
      </c>
      <c r="E5655">
        <v>80039361033900</v>
      </c>
      <c r="F5655">
        <f t="shared" si="88"/>
        <v>0.62719999999999998</v>
      </c>
    </row>
    <row r="5656" spans="1:6" x14ac:dyDescent="0.3">
      <c r="A5656" s="1" t="s">
        <v>5</v>
      </c>
      <c r="B5656" s="1" t="s">
        <v>30</v>
      </c>
      <c r="C5656">
        <v>200</v>
      </c>
      <c r="D5656">
        <v>80039362862500</v>
      </c>
      <c r="E5656">
        <v>80039367678000</v>
      </c>
      <c r="F5656">
        <f t="shared" si="88"/>
        <v>4.8155000000000001</v>
      </c>
    </row>
    <row r="5657" spans="1:6" hidden="1" x14ac:dyDescent="0.3">
      <c r="A5657" s="1" t="s">
        <v>5</v>
      </c>
      <c r="B5657" s="1" t="s">
        <v>8</v>
      </c>
      <c r="C5657">
        <v>200</v>
      </c>
      <c r="D5657">
        <v>80039464330800</v>
      </c>
      <c r="E5657">
        <v>80039465067600</v>
      </c>
      <c r="F5657">
        <f t="shared" si="88"/>
        <v>0.73680000000000001</v>
      </c>
    </row>
    <row r="5658" spans="1:6" hidden="1" x14ac:dyDescent="0.3">
      <c r="A5658" s="1" t="s">
        <v>5</v>
      </c>
      <c r="B5658" s="1" t="s">
        <v>9</v>
      </c>
      <c r="C5658">
        <v>200</v>
      </c>
      <c r="D5658">
        <v>80039466272400</v>
      </c>
      <c r="E5658">
        <v>80039466909300</v>
      </c>
      <c r="F5658">
        <f t="shared" si="88"/>
        <v>0.63690000000000002</v>
      </c>
    </row>
    <row r="5659" spans="1:6" hidden="1" x14ac:dyDescent="0.3">
      <c r="A5659" s="1" t="s">
        <v>5</v>
      </c>
      <c r="B5659" s="1" t="s">
        <v>10</v>
      </c>
      <c r="C5659">
        <v>200</v>
      </c>
      <c r="D5659">
        <v>80039468241600</v>
      </c>
      <c r="E5659">
        <v>80039468782300</v>
      </c>
      <c r="F5659">
        <f t="shared" si="88"/>
        <v>0.54069999999999996</v>
      </c>
    </row>
    <row r="5660" spans="1:6" hidden="1" x14ac:dyDescent="0.3">
      <c r="A5660" s="1" t="s">
        <v>5</v>
      </c>
      <c r="B5660" s="1" t="s">
        <v>11</v>
      </c>
      <c r="C5660">
        <v>200</v>
      </c>
      <c r="D5660">
        <v>80039469966800</v>
      </c>
      <c r="E5660">
        <v>80039470641800</v>
      </c>
      <c r="F5660">
        <f t="shared" si="88"/>
        <v>0.67500000000000004</v>
      </c>
    </row>
    <row r="5661" spans="1:6" hidden="1" x14ac:dyDescent="0.3">
      <c r="A5661" s="1" t="s">
        <v>5</v>
      </c>
      <c r="B5661" s="1" t="s">
        <v>18</v>
      </c>
      <c r="C5661">
        <v>200</v>
      </c>
      <c r="D5661">
        <v>80039472109200</v>
      </c>
      <c r="E5661">
        <v>80039472753500</v>
      </c>
      <c r="F5661">
        <f t="shared" si="88"/>
        <v>0.64429999999999998</v>
      </c>
    </row>
    <row r="5662" spans="1:6" hidden="1" x14ac:dyDescent="0.3">
      <c r="A5662" s="1" t="s">
        <v>5</v>
      </c>
      <c r="B5662" s="1" t="s">
        <v>13</v>
      </c>
      <c r="C5662">
        <v>200</v>
      </c>
      <c r="D5662">
        <v>80039474233900</v>
      </c>
      <c r="E5662">
        <v>80039474811700</v>
      </c>
      <c r="F5662">
        <f t="shared" si="88"/>
        <v>0.57779999999999998</v>
      </c>
    </row>
    <row r="5663" spans="1:6" hidden="1" x14ac:dyDescent="0.3">
      <c r="A5663" s="1" t="s">
        <v>5</v>
      </c>
      <c r="B5663" s="1" t="s">
        <v>19</v>
      </c>
      <c r="C5663">
        <v>200</v>
      </c>
      <c r="D5663">
        <v>80039476399200</v>
      </c>
      <c r="E5663">
        <v>80039477528300</v>
      </c>
      <c r="F5663">
        <f t="shared" si="88"/>
        <v>1.1291</v>
      </c>
    </row>
    <row r="5664" spans="1:6" hidden="1" x14ac:dyDescent="0.3">
      <c r="A5664" s="1" t="s">
        <v>5</v>
      </c>
      <c r="B5664" s="1" t="s">
        <v>12</v>
      </c>
      <c r="C5664">
        <v>200</v>
      </c>
      <c r="D5664">
        <v>80039479213900</v>
      </c>
      <c r="E5664">
        <v>80039480078500</v>
      </c>
      <c r="F5664">
        <f t="shared" si="88"/>
        <v>0.86460000000000004</v>
      </c>
    </row>
    <row r="5665" spans="1:6" hidden="1" x14ac:dyDescent="0.3">
      <c r="A5665" s="1" t="s">
        <v>5</v>
      </c>
      <c r="B5665" s="1" t="s">
        <v>14</v>
      </c>
      <c r="C5665">
        <v>200</v>
      </c>
      <c r="D5665">
        <v>80039481287000</v>
      </c>
      <c r="E5665">
        <v>80039481946600</v>
      </c>
      <c r="F5665">
        <f t="shared" si="88"/>
        <v>0.65959999999999996</v>
      </c>
    </row>
    <row r="5666" spans="1:6" hidden="1" x14ac:dyDescent="0.3">
      <c r="A5666" s="1" t="s">
        <v>5</v>
      </c>
      <c r="B5666" s="1" t="s">
        <v>15</v>
      </c>
      <c r="C5666">
        <v>200</v>
      </c>
      <c r="D5666">
        <v>80039483197100</v>
      </c>
      <c r="E5666">
        <v>80039483803400</v>
      </c>
      <c r="F5666">
        <f t="shared" si="88"/>
        <v>0.60629999999999995</v>
      </c>
    </row>
    <row r="5667" spans="1:6" hidden="1" x14ac:dyDescent="0.3">
      <c r="A5667" s="1" t="s">
        <v>5</v>
      </c>
      <c r="B5667" s="1" t="s">
        <v>16</v>
      </c>
      <c r="C5667">
        <v>200</v>
      </c>
      <c r="D5667">
        <v>80039484950400</v>
      </c>
      <c r="E5667">
        <v>80039485569600</v>
      </c>
      <c r="F5667">
        <f t="shared" si="88"/>
        <v>0.61919999999999997</v>
      </c>
    </row>
    <row r="5668" spans="1:6" hidden="1" x14ac:dyDescent="0.3">
      <c r="A5668" s="1" t="s">
        <v>5</v>
      </c>
      <c r="B5668" s="1" t="s">
        <v>17</v>
      </c>
      <c r="C5668">
        <v>200</v>
      </c>
      <c r="D5668">
        <v>80039487123800</v>
      </c>
      <c r="E5668">
        <v>80039488352300</v>
      </c>
      <c r="F5668">
        <f t="shared" si="88"/>
        <v>1.2284999999999999</v>
      </c>
    </row>
    <row r="5669" spans="1:6" hidden="1" x14ac:dyDescent="0.3">
      <c r="A5669" s="1" t="s">
        <v>5</v>
      </c>
      <c r="B5669" s="1" t="s">
        <v>20</v>
      </c>
      <c r="C5669">
        <v>200</v>
      </c>
      <c r="D5669">
        <v>80039490198700</v>
      </c>
      <c r="E5669">
        <v>80039491324400</v>
      </c>
      <c r="F5669">
        <f t="shared" si="88"/>
        <v>1.1256999999999999</v>
      </c>
    </row>
    <row r="5670" spans="1:6" hidden="1" x14ac:dyDescent="0.3">
      <c r="A5670" s="1" t="s">
        <v>5</v>
      </c>
      <c r="B5670" s="1" t="s">
        <v>21</v>
      </c>
      <c r="C5670">
        <v>200</v>
      </c>
      <c r="D5670">
        <v>80039494833400</v>
      </c>
      <c r="E5670">
        <v>80039496242000</v>
      </c>
      <c r="F5670">
        <f t="shared" si="88"/>
        <v>1.4086000000000001</v>
      </c>
    </row>
    <row r="5671" spans="1:6" x14ac:dyDescent="0.3">
      <c r="A5671" s="1" t="s">
        <v>5</v>
      </c>
      <c r="B5671" s="1" t="s">
        <v>27</v>
      </c>
      <c r="C5671">
        <v>200</v>
      </c>
      <c r="D5671">
        <v>80039497506000</v>
      </c>
      <c r="E5671">
        <v>80039529532800</v>
      </c>
      <c r="F5671">
        <f t="shared" si="88"/>
        <v>32.026800000000001</v>
      </c>
    </row>
    <row r="5672" spans="1:6" hidden="1" x14ac:dyDescent="0.3">
      <c r="A5672" s="1" t="s">
        <v>5</v>
      </c>
      <c r="B5672" s="1" t="s">
        <v>8</v>
      </c>
      <c r="C5672">
        <v>200</v>
      </c>
      <c r="D5672">
        <v>80039885456700</v>
      </c>
      <c r="E5672">
        <v>80039886217300</v>
      </c>
      <c r="F5672">
        <f t="shared" si="88"/>
        <v>0.76060000000000005</v>
      </c>
    </row>
    <row r="5673" spans="1:6" hidden="1" x14ac:dyDescent="0.3">
      <c r="A5673" s="1" t="s">
        <v>5</v>
      </c>
      <c r="B5673" s="1" t="s">
        <v>9</v>
      </c>
      <c r="C5673">
        <v>200</v>
      </c>
      <c r="D5673">
        <v>80039887661300</v>
      </c>
      <c r="E5673">
        <v>80039888353700</v>
      </c>
      <c r="F5673">
        <f t="shared" si="88"/>
        <v>0.69240000000000002</v>
      </c>
    </row>
    <row r="5674" spans="1:6" hidden="1" x14ac:dyDescent="0.3">
      <c r="A5674" s="1" t="s">
        <v>5</v>
      </c>
      <c r="B5674" s="1" t="s">
        <v>11</v>
      </c>
      <c r="C5674">
        <v>200</v>
      </c>
      <c r="D5674">
        <v>80039889901000</v>
      </c>
      <c r="E5674">
        <v>80039890640100</v>
      </c>
      <c r="F5674">
        <f t="shared" si="88"/>
        <v>0.73909999999999998</v>
      </c>
    </row>
    <row r="5675" spans="1:6" hidden="1" x14ac:dyDescent="0.3">
      <c r="A5675" s="1" t="s">
        <v>5</v>
      </c>
      <c r="B5675" s="1" t="s">
        <v>17</v>
      </c>
      <c r="C5675">
        <v>200</v>
      </c>
      <c r="D5675">
        <v>80039892507100</v>
      </c>
      <c r="E5675">
        <v>80039893204000</v>
      </c>
      <c r="F5675">
        <f t="shared" si="88"/>
        <v>0.69689999999999996</v>
      </c>
    </row>
    <row r="5676" spans="1:6" hidden="1" x14ac:dyDescent="0.3">
      <c r="A5676" s="1" t="s">
        <v>5</v>
      </c>
      <c r="B5676" s="1" t="s">
        <v>18</v>
      </c>
      <c r="C5676">
        <v>200</v>
      </c>
      <c r="D5676">
        <v>80039894749500</v>
      </c>
      <c r="E5676">
        <v>80039895420400</v>
      </c>
      <c r="F5676">
        <f t="shared" si="88"/>
        <v>0.67090000000000005</v>
      </c>
    </row>
    <row r="5677" spans="1:6" hidden="1" x14ac:dyDescent="0.3">
      <c r="A5677" s="1" t="s">
        <v>5</v>
      </c>
      <c r="B5677" s="1" t="s">
        <v>13</v>
      </c>
      <c r="C5677">
        <v>200</v>
      </c>
      <c r="D5677">
        <v>80039897317100</v>
      </c>
      <c r="E5677">
        <v>80039898494800</v>
      </c>
      <c r="F5677">
        <f t="shared" si="88"/>
        <v>1.1777</v>
      </c>
    </row>
    <row r="5678" spans="1:6" hidden="1" x14ac:dyDescent="0.3">
      <c r="A5678" s="1" t="s">
        <v>5</v>
      </c>
      <c r="B5678" s="1" t="s">
        <v>12</v>
      </c>
      <c r="C5678">
        <v>200</v>
      </c>
      <c r="D5678">
        <v>80039900120700</v>
      </c>
      <c r="E5678">
        <v>80039900867900</v>
      </c>
      <c r="F5678">
        <f t="shared" si="88"/>
        <v>0.74719999999999998</v>
      </c>
    </row>
    <row r="5679" spans="1:6" hidden="1" x14ac:dyDescent="0.3">
      <c r="A5679" s="1" t="s">
        <v>5</v>
      </c>
      <c r="B5679" s="1" t="s">
        <v>14</v>
      </c>
      <c r="C5679">
        <v>200</v>
      </c>
      <c r="D5679">
        <v>80039902302000</v>
      </c>
      <c r="E5679">
        <v>80039903523200</v>
      </c>
      <c r="F5679">
        <f t="shared" si="88"/>
        <v>1.2212000000000001</v>
      </c>
    </row>
    <row r="5680" spans="1:6" hidden="1" x14ac:dyDescent="0.3">
      <c r="A5680" s="1" t="s">
        <v>5</v>
      </c>
      <c r="B5680" s="1" t="s">
        <v>15</v>
      </c>
      <c r="C5680">
        <v>200</v>
      </c>
      <c r="D5680">
        <v>80039904734500</v>
      </c>
      <c r="E5680">
        <v>80039905300100</v>
      </c>
      <c r="F5680">
        <f t="shared" si="88"/>
        <v>0.56559999999999999</v>
      </c>
    </row>
    <row r="5681" spans="1:6" hidden="1" x14ac:dyDescent="0.3">
      <c r="A5681" s="1" t="s">
        <v>5</v>
      </c>
      <c r="B5681" s="1" t="s">
        <v>16</v>
      </c>
      <c r="C5681">
        <v>200</v>
      </c>
      <c r="D5681">
        <v>80039906367400</v>
      </c>
      <c r="E5681">
        <v>80039906950200</v>
      </c>
      <c r="F5681">
        <f t="shared" si="88"/>
        <v>0.58279999999999998</v>
      </c>
    </row>
    <row r="5682" spans="1:6" hidden="1" x14ac:dyDescent="0.3">
      <c r="A5682" s="1" t="s">
        <v>5</v>
      </c>
      <c r="B5682" s="1" t="s">
        <v>10</v>
      </c>
      <c r="C5682">
        <v>200</v>
      </c>
      <c r="D5682">
        <v>80039908562600</v>
      </c>
      <c r="E5682">
        <v>80039909185200</v>
      </c>
      <c r="F5682">
        <f t="shared" si="88"/>
        <v>0.62260000000000004</v>
      </c>
    </row>
    <row r="5683" spans="1:6" hidden="1" x14ac:dyDescent="0.3">
      <c r="A5683" s="1" t="s">
        <v>5</v>
      </c>
      <c r="B5683" s="1" t="s">
        <v>19</v>
      </c>
      <c r="C5683">
        <v>200</v>
      </c>
      <c r="D5683">
        <v>80039910256500</v>
      </c>
      <c r="E5683">
        <v>80039910873500</v>
      </c>
      <c r="F5683">
        <f t="shared" si="88"/>
        <v>0.61699999999999999</v>
      </c>
    </row>
    <row r="5684" spans="1:6" hidden="1" x14ac:dyDescent="0.3">
      <c r="A5684" s="1" t="s">
        <v>5</v>
      </c>
      <c r="B5684" s="1" t="s">
        <v>20</v>
      </c>
      <c r="C5684">
        <v>200</v>
      </c>
      <c r="D5684">
        <v>80039912303200</v>
      </c>
      <c r="E5684">
        <v>80039913902600</v>
      </c>
      <c r="F5684">
        <f t="shared" si="88"/>
        <v>1.5993999999999999</v>
      </c>
    </row>
    <row r="5685" spans="1:6" hidden="1" x14ac:dyDescent="0.3">
      <c r="A5685" s="1" t="s">
        <v>5</v>
      </c>
      <c r="B5685" s="1" t="s">
        <v>21</v>
      </c>
      <c r="C5685">
        <v>200</v>
      </c>
      <c r="D5685">
        <v>80039916307800</v>
      </c>
      <c r="E5685">
        <v>80039917301000</v>
      </c>
      <c r="F5685">
        <f t="shared" si="88"/>
        <v>0.99319999999999997</v>
      </c>
    </row>
    <row r="5686" spans="1:6" hidden="1" x14ac:dyDescent="0.3">
      <c r="A5686" s="1" t="s">
        <v>5</v>
      </c>
      <c r="B5686" s="1" t="s">
        <v>28</v>
      </c>
      <c r="C5686">
        <v>200</v>
      </c>
      <c r="D5686">
        <v>80039919126600</v>
      </c>
      <c r="E5686">
        <v>80039919737500</v>
      </c>
      <c r="F5686">
        <f t="shared" si="88"/>
        <v>0.6109</v>
      </c>
    </row>
    <row r="5687" spans="1:6" x14ac:dyDescent="0.3">
      <c r="A5687" s="1" t="s">
        <v>5</v>
      </c>
      <c r="B5687" s="1" t="s">
        <v>30</v>
      </c>
      <c r="C5687">
        <v>200</v>
      </c>
      <c r="D5687">
        <v>80039922050000</v>
      </c>
      <c r="E5687">
        <v>80039927761800</v>
      </c>
      <c r="F5687">
        <f t="shared" si="88"/>
        <v>5.7118000000000002</v>
      </c>
    </row>
    <row r="5688" spans="1:6" hidden="1" x14ac:dyDescent="0.3">
      <c r="A5688" s="1" t="s">
        <v>5</v>
      </c>
      <c r="B5688" s="1" t="s">
        <v>8</v>
      </c>
      <c r="C5688">
        <v>200</v>
      </c>
      <c r="D5688">
        <v>80040011725900</v>
      </c>
      <c r="E5688">
        <v>80040012342200</v>
      </c>
      <c r="F5688">
        <f t="shared" si="88"/>
        <v>0.61629999999999996</v>
      </c>
    </row>
    <row r="5689" spans="1:6" hidden="1" x14ac:dyDescent="0.3">
      <c r="A5689" s="1" t="s">
        <v>5</v>
      </c>
      <c r="B5689" s="1" t="s">
        <v>11</v>
      </c>
      <c r="C5689">
        <v>200</v>
      </c>
      <c r="D5689">
        <v>80040013447800</v>
      </c>
      <c r="E5689">
        <v>80040014033900</v>
      </c>
      <c r="F5689">
        <f t="shared" si="88"/>
        <v>0.58609999999999995</v>
      </c>
    </row>
    <row r="5690" spans="1:6" hidden="1" x14ac:dyDescent="0.3">
      <c r="A5690" s="1" t="s">
        <v>5</v>
      </c>
      <c r="B5690" s="1" t="s">
        <v>10</v>
      </c>
      <c r="C5690">
        <v>200</v>
      </c>
      <c r="D5690">
        <v>80040015462000</v>
      </c>
      <c r="E5690">
        <v>80040016045400</v>
      </c>
      <c r="F5690">
        <f t="shared" si="88"/>
        <v>0.58340000000000003</v>
      </c>
    </row>
    <row r="5691" spans="1:6" hidden="1" x14ac:dyDescent="0.3">
      <c r="A5691" s="1" t="s">
        <v>5</v>
      </c>
      <c r="B5691" s="1" t="s">
        <v>12</v>
      </c>
      <c r="C5691">
        <v>200</v>
      </c>
      <c r="D5691">
        <v>80040017021200</v>
      </c>
      <c r="E5691">
        <v>80040017560300</v>
      </c>
      <c r="F5691">
        <f t="shared" si="88"/>
        <v>0.53910000000000002</v>
      </c>
    </row>
    <row r="5692" spans="1:6" hidden="1" x14ac:dyDescent="0.3">
      <c r="A5692" s="1" t="s">
        <v>5</v>
      </c>
      <c r="B5692" s="1" t="s">
        <v>14</v>
      </c>
      <c r="C5692">
        <v>200</v>
      </c>
      <c r="D5692">
        <v>80040018495600</v>
      </c>
      <c r="E5692">
        <v>80040019051300</v>
      </c>
      <c r="F5692">
        <f t="shared" si="88"/>
        <v>0.55569999999999997</v>
      </c>
    </row>
    <row r="5693" spans="1:6" hidden="1" x14ac:dyDescent="0.3">
      <c r="A5693" s="1" t="s">
        <v>5</v>
      </c>
      <c r="B5693" s="1" t="s">
        <v>13</v>
      </c>
      <c r="C5693">
        <v>200</v>
      </c>
      <c r="D5693">
        <v>80040020320500</v>
      </c>
      <c r="E5693">
        <v>80040020955600</v>
      </c>
      <c r="F5693">
        <f t="shared" si="88"/>
        <v>0.6351</v>
      </c>
    </row>
    <row r="5694" spans="1:6" hidden="1" x14ac:dyDescent="0.3">
      <c r="A5694" s="1" t="s">
        <v>5</v>
      </c>
      <c r="B5694" s="1" t="s">
        <v>15</v>
      </c>
      <c r="C5694">
        <v>200</v>
      </c>
      <c r="D5694">
        <v>80040022230200</v>
      </c>
      <c r="E5694">
        <v>80040022823100</v>
      </c>
      <c r="F5694">
        <f t="shared" si="88"/>
        <v>0.59289999999999998</v>
      </c>
    </row>
    <row r="5695" spans="1:6" hidden="1" x14ac:dyDescent="0.3">
      <c r="A5695" s="1" t="s">
        <v>5</v>
      </c>
      <c r="B5695" s="1" t="s">
        <v>16</v>
      </c>
      <c r="C5695">
        <v>200</v>
      </c>
      <c r="D5695">
        <v>80040023883600</v>
      </c>
      <c r="E5695">
        <v>80040024454300</v>
      </c>
      <c r="F5695">
        <f t="shared" si="88"/>
        <v>0.57069999999999999</v>
      </c>
    </row>
    <row r="5696" spans="1:6" hidden="1" x14ac:dyDescent="0.3">
      <c r="A5696" s="1" t="s">
        <v>5</v>
      </c>
      <c r="B5696" s="1" t="s">
        <v>9</v>
      </c>
      <c r="C5696">
        <v>200</v>
      </c>
      <c r="D5696">
        <v>80040025473500</v>
      </c>
      <c r="E5696">
        <v>80040026107800</v>
      </c>
      <c r="F5696">
        <f t="shared" si="88"/>
        <v>0.63429999999999997</v>
      </c>
    </row>
    <row r="5697" spans="1:6" hidden="1" x14ac:dyDescent="0.3">
      <c r="A5697" s="1" t="s">
        <v>5</v>
      </c>
      <c r="B5697" s="1" t="s">
        <v>17</v>
      </c>
      <c r="C5697">
        <v>200</v>
      </c>
      <c r="D5697">
        <v>80040027384500</v>
      </c>
      <c r="E5697">
        <v>80040027934500</v>
      </c>
      <c r="F5697">
        <f t="shared" si="88"/>
        <v>0.55000000000000004</v>
      </c>
    </row>
    <row r="5698" spans="1:6" hidden="1" x14ac:dyDescent="0.3">
      <c r="A5698" s="1" t="s">
        <v>5</v>
      </c>
      <c r="B5698" s="1" t="s">
        <v>18</v>
      </c>
      <c r="C5698">
        <v>200</v>
      </c>
      <c r="D5698">
        <v>80040029097500</v>
      </c>
      <c r="E5698">
        <v>80040029655200</v>
      </c>
      <c r="F5698">
        <f t="shared" ref="F5698:F5761" si="89">(E5698-D5698)/1000000</f>
        <v>0.55769999999999997</v>
      </c>
    </row>
    <row r="5699" spans="1:6" hidden="1" x14ac:dyDescent="0.3">
      <c r="A5699" s="1" t="s">
        <v>5</v>
      </c>
      <c r="B5699" s="1" t="s">
        <v>19</v>
      </c>
      <c r="C5699">
        <v>200</v>
      </c>
      <c r="D5699">
        <v>80040031599000</v>
      </c>
      <c r="E5699">
        <v>80040032493900</v>
      </c>
      <c r="F5699">
        <f t="shared" si="89"/>
        <v>0.89490000000000003</v>
      </c>
    </row>
    <row r="5700" spans="1:6" hidden="1" x14ac:dyDescent="0.3">
      <c r="A5700" s="1" t="s">
        <v>5</v>
      </c>
      <c r="B5700" s="1" t="s">
        <v>20</v>
      </c>
      <c r="C5700">
        <v>200</v>
      </c>
      <c r="D5700">
        <v>80040033719700</v>
      </c>
      <c r="E5700">
        <v>80040034567500</v>
      </c>
      <c r="F5700">
        <f t="shared" si="89"/>
        <v>0.8478</v>
      </c>
    </row>
    <row r="5701" spans="1:6" hidden="1" x14ac:dyDescent="0.3">
      <c r="A5701" s="1" t="s">
        <v>5</v>
      </c>
      <c r="B5701" s="1" t="s">
        <v>21</v>
      </c>
      <c r="C5701">
        <v>200</v>
      </c>
      <c r="D5701">
        <v>80040036548300</v>
      </c>
      <c r="E5701">
        <v>80040037515600</v>
      </c>
      <c r="F5701">
        <f t="shared" si="89"/>
        <v>0.96730000000000005</v>
      </c>
    </row>
    <row r="5702" spans="1:6" x14ac:dyDescent="0.3">
      <c r="A5702" s="1" t="s">
        <v>5</v>
      </c>
      <c r="B5702" s="1" t="s">
        <v>27</v>
      </c>
      <c r="C5702">
        <v>200</v>
      </c>
      <c r="D5702">
        <v>80040039117100</v>
      </c>
      <c r="E5702">
        <v>80040062489500</v>
      </c>
      <c r="F5702">
        <f t="shared" si="89"/>
        <v>23.372399999999999</v>
      </c>
    </row>
    <row r="5703" spans="1:6" hidden="1" x14ac:dyDescent="0.3">
      <c r="A5703" s="1" t="s">
        <v>5</v>
      </c>
      <c r="B5703" s="1" t="s">
        <v>8</v>
      </c>
      <c r="C5703">
        <v>200</v>
      </c>
      <c r="D5703">
        <v>80040377542400</v>
      </c>
      <c r="E5703">
        <v>80040378268700</v>
      </c>
      <c r="F5703">
        <f t="shared" si="89"/>
        <v>0.72629999999999995</v>
      </c>
    </row>
    <row r="5704" spans="1:6" hidden="1" x14ac:dyDescent="0.3">
      <c r="A5704" s="1" t="s">
        <v>5</v>
      </c>
      <c r="B5704" s="1" t="s">
        <v>9</v>
      </c>
      <c r="C5704">
        <v>200</v>
      </c>
      <c r="D5704">
        <v>80040379508700</v>
      </c>
      <c r="E5704">
        <v>80040380177600</v>
      </c>
      <c r="F5704">
        <f t="shared" si="89"/>
        <v>0.66890000000000005</v>
      </c>
    </row>
    <row r="5705" spans="1:6" hidden="1" x14ac:dyDescent="0.3">
      <c r="A5705" s="1" t="s">
        <v>5</v>
      </c>
      <c r="B5705" s="1" t="s">
        <v>10</v>
      </c>
      <c r="C5705">
        <v>200</v>
      </c>
      <c r="D5705">
        <v>80040381672500</v>
      </c>
      <c r="E5705">
        <v>80040382259300</v>
      </c>
      <c r="F5705">
        <f t="shared" si="89"/>
        <v>0.58679999999999999</v>
      </c>
    </row>
    <row r="5706" spans="1:6" hidden="1" x14ac:dyDescent="0.3">
      <c r="A5706" s="1" t="s">
        <v>5</v>
      </c>
      <c r="B5706" s="1" t="s">
        <v>11</v>
      </c>
      <c r="C5706">
        <v>200</v>
      </c>
      <c r="D5706">
        <v>80040383256900</v>
      </c>
      <c r="E5706">
        <v>80040383833400</v>
      </c>
      <c r="F5706">
        <f t="shared" si="89"/>
        <v>0.57650000000000001</v>
      </c>
    </row>
    <row r="5707" spans="1:6" hidden="1" x14ac:dyDescent="0.3">
      <c r="A5707" s="1" t="s">
        <v>5</v>
      </c>
      <c r="B5707" s="1" t="s">
        <v>12</v>
      </c>
      <c r="C5707">
        <v>200</v>
      </c>
      <c r="D5707">
        <v>80040385019200</v>
      </c>
      <c r="E5707">
        <v>80040385530300</v>
      </c>
      <c r="F5707">
        <f t="shared" si="89"/>
        <v>0.5111</v>
      </c>
    </row>
    <row r="5708" spans="1:6" hidden="1" x14ac:dyDescent="0.3">
      <c r="A5708" s="1" t="s">
        <v>5</v>
      </c>
      <c r="B5708" s="1" t="s">
        <v>13</v>
      </c>
      <c r="C5708">
        <v>200</v>
      </c>
      <c r="D5708">
        <v>80040386575800</v>
      </c>
      <c r="E5708">
        <v>80040387081800</v>
      </c>
      <c r="F5708">
        <f t="shared" si="89"/>
        <v>0.50600000000000001</v>
      </c>
    </row>
    <row r="5709" spans="1:6" hidden="1" x14ac:dyDescent="0.3">
      <c r="A5709" s="1" t="s">
        <v>5</v>
      </c>
      <c r="B5709" s="1" t="s">
        <v>14</v>
      </c>
      <c r="C5709">
        <v>200</v>
      </c>
      <c r="D5709">
        <v>80040387984500</v>
      </c>
      <c r="E5709">
        <v>80040388492300</v>
      </c>
      <c r="F5709">
        <f t="shared" si="89"/>
        <v>0.50780000000000003</v>
      </c>
    </row>
    <row r="5710" spans="1:6" hidden="1" x14ac:dyDescent="0.3">
      <c r="A5710" s="1" t="s">
        <v>5</v>
      </c>
      <c r="B5710" s="1" t="s">
        <v>15</v>
      </c>
      <c r="C5710">
        <v>200</v>
      </c>
      <c r="D5710">
        <v>80040389499900</v>
      </c>
      <c r="E5710">
        <v>80040390184500</v>
      </c>
      <c r="F5710">
        <f t="shared" si="89"/>
        <v>0.68459999999999999</v>
      </c>
    </row>
    <row r="5711" spans="1:6" hidden="1" x14ac:dyDescent="0.3">
      <c r="A5711" s="1" t="s">
        <v>5</v>
      </c>
      <c r="B5711" s="1" t="s">
        <v>16</v>
      </c>
      <c r="C5711">
        <v>200</v>
      </c>
      <c r="D5711">
        <v>80040391200600</v>
      </c>
      <c r="E5711">
        <v>80040391728700</v>
      </c>
      <c r="F5711">
        <f t="shared" si="89"/>
        <v>0.52810000000000001</v>
      </c>
    </row>
    <row r="5712" spans="1:6" hidden="1" x14ac:dyDescent="0.3">
      <c r="A5712" s="1" t="s">
        <v>5</v>
      </c>
      <c r="B5712" s="1" t="s">
        <v>17</v>
      </c>
      <c r="C5712">
        <v>200</v>
      </c>
      <c r="D5712">
        <v>80040392731600</v>
      </c>
      <c r="E5712">
        <v>80040393297000</v>
      </c>
      <c r="F5712">
        <f t="shared" si="89"/>
        <v>0.56540000000000001</v>
      </c>
    </row>
    <row r="5713" spans="1:6" hidden="1" x14ac:dyDescent="0.3">
      <c r="A5713" s="1" t="s">
        <v>5</v>
      </c>
      <c r="B5713" s="1" t="s">
        <v>18</v>
      </c>
      <c r="C5713">
        <v>200</v>
      </c>
      <c r="D5713">
        <v>80040394574700</v>
      </c>
      <c r="E5713">
        <v>80040395161100</v>
      </c>
      <c r="F5713">
        <f t="shared" si="89"/>
        <v>0.58640000000000003</v>
      </c>
    </row>
    <row r="5714" spans="1:6" hidden="1" x14ac:dyDescent="0.3">
      <c r="A5714" s="1" t="s">
        <v>5</v>
      </c>
      <c r="B5714" s="1" t="s">
        <v>19</v>
      </c>
      <c r="C5714">
        <v>200</v>
      </c>
      <c r="D5714">
        <v>80040396412000</v>
      </c>
      <c r="E5714">
        <v>80040396931300</v>
      </c>
      <c r="F5714">
        <f t="shared" si="89"/>
        <v>0.51929999999999998</v>
      </c>
    </row>
    <row r="5715" spans="1:6" hidden="1" x14ac:dyDescent="0.3">
      <c r="A5715" s="1" t="s">
        <v>5</v>
      </c>
      <c r="B5715" s="1" t="s">
        <v>20</v>
      </c>
      <c r="C5715">
        <v>200</v>
      </c>
      <c r="D5715">
        <v>80040397948500</v>
      </c>
      <c r="E5715">
        <v>80040398876700</v>
      </c>
      <c r="F5715">
        <f t="shared" si="89"/>
        <v>0.92820000000000003</v>
      </c>
    </row>
    <row r="5716" spans="1:6" hidden="1" x14ac:dyDescent="0.3">
      <c r="A5716" s="1" t="s">
        <v>5</v>
      </c>
      <c r="B5716" s="1" t="s">
        <v>21</v>
      </c>
      <c r="C5716">
        <v>200</v>
      </c>
      <c r="D5716">
        <v>80040401044900</v>
      </c>
      <c r="E5716">
        <v>80040401843600</v>
      </c>
      <c r="F5716">
        <f t="shared" si="89"/>
        <v>0.79869999999999997</v>
      </c>
    </row>
    <row r="5717" spans="1:6" hidden="1" x14ac:dyDescent="0.3">
      <c r="A5717" s="1" t="s">
        <v>5</v>
      </c>
      <c r="B5717" s="1" t="s">
        <v>28</v>
      </c>
      <c r="C5717">
        <v>200</v>
      </c>
      <c r="D5717">
        <v>80040403094100</v>
      </c>
      <c r="E5717">
        <v>80040403634900</v>
      </c>
      <c r="F5717">
        <f t="shared" si="89"/>
        <v>0.54079999999999995</v>
      </c>
    </row>
    <row r="5718" spans="1:6" x14ac:dyDescent="0.3">
      <c r="A5718" s="1" t="s">
        <v>5</v>
      </c>
      <c r="B5718" s="1" t="s">
        <v>31</v>
      </c>
      <c r="C5718">
        <v>302</v>
      </c>
      <c r="D5718">
        <v>80040405444700</v>
      </c>
      <c r="E5718">
        <v>80040407870300</v>
      </c>
      <c r="F5718">
        <f t="shared" si="89"/>
        <v>2.4256000000000002</v>
      </c>
    </row>
    <row r="5719" spans="1:6" x14ac:dyDescent="0.3">
      <c r="A5719" s="1" t="s">
        <v>5</v>
      </c>
      <c r="B5719" s="1" t="s">
        <v>7</v>
      </c>
      <c r="C5719">
        <v>200</v>
      </c>
      <c r="D5719">
        <v>80040409286400</v>
      </c>
      <c r="E5719">
        <v>80040409611100</v>
      </c>
      <c r="F5719">
        <f t="shared" si="89"/>
        <v>0.32469999999999999</v>
      </c>
    </row>
    <row r="5720" spans="1:6" hidden="1" x14ac:dyDescent="0.3">
      <c r="A5720" s="1" t="s">
        <v>5</v>
      </c>
      <c r="B5720" s="1" t="s">
        <v>8</v>
      </c>
      <c r="C5720">
        <v>200</v>
      </c>
      <c r="D5720">
        <v>80040450762300</v>
      </c>
      <c r="E5720">
        <v>80040451448400</v>
      </c>
      <c r="F5720">
        <f t="shared" si="89"/>
        <v>0.68610000000000004</v>
      </c>
    </row>
    <row r="5721" spans="1:6" hidden="1" x14ac:dyDescent="0.3">
      <c r="A5721" s="1" t="s">
        <v>5</v>
      </c>
      <c r="B5721" s="1" t="s">
        <v>9</v>
      </c>
      <c r="C5721">
        <v>200</v>
      </c>
      <c r="D5721">
        <v>80040452643600</v>
      </c>
      <c r="E5721">
        <v>80040453306600</v>
      </c>
      <c r="F5721">
        <f t="shared" si="89"/>
        <v>0.66300000000000003</v>
      </c>
    </row>
    <row r="5722" spans="1:6" hidden="1" x14ac:dyDescent="0.3">
      <c r="A5722" s="1" t="s">
        <v>5</v>
      </c>
      <c r="B5722" s="1" t="s">
        <v>11</v>
      </c>
      <c r="C5722">
        <v>200</v>
      </c>
      <c r="D5722">
        <v>80040454596900</v>
      </c>
      <c r="E5722">
        <v>80040455179200</v>
      </c>
      <c r="F5722">
        <f t="shared" si="89"/>
        <v>0.58230000000000004</v>
      </c>
    </row>
    <row r="5723" spans="1:6" hidden="1" x14ac:dyDescent="0.3">
      <c r="A5723" s="1" t="s">
        <v>5</v>
      </c>
      <c r="B5723" s="1" t="s">
        <v>17</v>
      </c>
      <c r="C5723">
        <v>200</v>
      </c>
      <c r="D5723">
        <v>80040456331100</v>
      </c>
      <c r="E5723">
        <v>80040456913700</v>
      </c>
      <c r="F5723">
        <f t="shared" si="89"/>
        <v>0.58260000000000001</v>
      </c>
    </row>
    <row r="5724" spans="1:6" hidden="1" x14ac:dyDescent="0.3">
      <c r="A5724" s="1" t="s">
        <v>5</v>
      </c>
      <c r="B5724" s="1" t="s">
        <v>18</v>
      </c>
      <c r="C5724">
        <v>200</v>
      </c>
      <c r="D5724">
        <v>80040458067400</v>
      </c>
      <c r="E5724">
        <v>80040458629700</v>
      </c>
      <c r="F5724">
        <f t="shared" si="89"/>
        <v>0.56230000000000002</v>
      </c>
    </row>
    <row r="5725" spans="1:6" hidden="1" x14ac:dyDescent="0.3">
      <c r="A5725" s="1" t="s">
        <v>5</v>
      </c>
      <c r="B5725" s="1" t="s">
        <v>13</v>
      </c>
      <c r="C5725">
        <v>200</v>
      </c>
      <c r="D5725">
        <v>80040459983700</v>
      </c>
      <c r="E5725">
        <v>80040460503700</v>
      </c>
      <c r="F5725">
        <f t="shared" si="89"/>
        <v>0.52</v>
      </c>
    </row>
    <row r="5726" spans="1:6" hidden="1" x14ac:dyDescent="0.3">
      <c r="A5726" s="1" t="s">
        <v>5</v>
      </c>
      <c r="B5726" s="1" t="s">
        <v>12</v>
      </c>
      <c r="C5726">
        <v>200</v>
      </c>
      <c r="D5726">
        <v>80040461551400</v>
      </c>
      <c r="E5726">
        <v>80040462113400</v>
      </c>
      <c r="F5726">
        <f t="shared" si="89"/>
        <v>0.56200000000000006</v>
      </c>
    </row>
    <row r="5727" spans="1:6" hidden="1" x14ac:dyDescent="0.3">
      <c r="A5727" s="1" t="s">
        <v>5</v>
      </c>
      <c r="B5727" s="1" t="s">
        <v>14</v>
      </c>
      <c r="C5727">
        <v>200</v>
      </c>
      <c r="D5727">
        <v>80040463111500</v>
      </c>
      <c r="E5727">
        <v>80040463636400</v>
      </c>
      <c r="F5727">
        <f t="shared" si="89"/>
        <v>0.52490000000000003</v>
      </c>
    </row>
    <row r="5728" spans="1:6" hidden="1" x14ac:dyDescent="0.3">
      <c r="A5728" s="1" t="s">
        <v>5</v>
      </c>
      <c r="B5728" s="1" t="s">
        <v>15</v>
      </c>
      <c r="C5728">
        <v>200</v>
      </c>
      <c r="D5728">
        <v>80040464767800</v>
      </c>
      <c r="E5728">
        <v>80040465344100</v>
      </c>
      <c r="F5728">
        <f t="shared" si="89"/>
        <v>0.57630000000000003</v>
      </c>
    </row>
    <row r="5729" spans="1:6" hidden="1" x14ac:dyDescent="0.3">
      <c r="A5729" s="1" t="s">
        <v>5</v>
      </c>
      <c r="B5729" s="1" t="s">
        <v>16</v>
      </c>
      <c r="C5729">
        <v>200</v>
      </c>
      <c r="D5729">
        <v>80040466380600</v>
      </c>
      <c r="E5729">
        <v>80040466936100</v>
      </c>
      <c r="F5729">
        <f t="shared" si="89"/>
        <v>0.55549999999999999</v>
      </c>
    </row>
    <row r="5730" spans="1:6" hidden="1" x14ac:dyDescent="0.3">
      <c r="A5730" s="1" t="s">
        <v>5</v>
      </c>
      <c r="B5730" s="1" t="s">
        <v>10</v>
      </c>
      <c r="C5730">
        <v>200</v>
      </c>
      <c r="D5730">
        <v>80040467954800</v>
      </c>
      <c r="E5730">
        <v>80040468496600</v>
      </c>
      <c r="F5730">
        <f t="shared" si="89"/>
        <v>0.54179999999999995</v>
      </c>
    </row>
    <row r="5731" spans="1:6" hidden="1" x14ac:dyDescent="0.3">
      <c r="A5731" s="1" t="s">
        <v>5</v>
      </c>
      <c r="B5731" s="1" t="s">
        <v>19</v>
      </c>
      <c r="C5731">
        <v>200</v>
      </c>
      <c r="D5731">
        <v>80040469527900</v>
      </c>
      <c r="E5731">
        <v>80040470040700</v>
      </c>
      <c r="F5731">
        <f t="shared" si="89"/>
        <v>0.51280000000000003</v>
      </c>
    </row>
    <row r="5732" spans="1:6" hidden="1" x14ac:dyDescent="0.3">
      <c r="A5732" s="1" t="s">
        <v>5</v>
      </c>
      <c r="B5732" s="1" t="s">
        <v>20</v>
      </c>
      <c r="C5732">
        <v>200</v>
      </c>
      <c r="D5732">
        <v>80040471018400</v>
      </c>
      <c r="E5732">
        <v>80040471823100</v>
      </c>
      <c r="F5732">
        <f t="shared" si="89"/>
        <v>0.80469999999999997</v>
      </c>
    </row>
    <row r="5733" spans="1:6" hidden="1" x14ac:dyDescent="0.3">
      <c r="A5733" s="1" t="s">
        <v>5</v>
      </c>
      <c r="B5733" s="1" t="s">
        <v>21</v>
      </c>
      <c r="C5733">
        <v>200</v>
      </c>
      <c r="D5733">
        <v>80040473675100</v>
      </c>
      <c r="E5733">
        <v>80040474442600</v>
      </c>
      <c r="F5733">
        <f t="shared" si="89"/>
        <v>0.76749999999999996</v>
      </c>
    </row>
    <row r="5734" spans="1:6" x14ac:dyDescent="0.3">
      <c r="A5734" s="1" t="s">
        <v>5</v>
      </c>
      <c r="B5734" s="1" t="s">
        <v>25</v>
      </c>
      <c r="C5734">
        <v>200</v>
      </c>
      <c r="D5734">
        <v>80040475514000</v>
      </c>
      <c r="E5734">
        <v>80040475762800</v>
      </c>
      <c r="F5734">
        <f t="shared" si="89"/>
        <v>0.24879999999999999</v>
      </c>
    </row>
    <row r="5735" spans="1:6" hidden="1" x14ac:dyDescent="0.3">
      <c r="A5735" s="1" t="s">
        <v>5</v>
      </c>
      <c r="B5735" s="1" t="s">
        <v>8</v>
      </c>
      <c r="C5735">
        <v>200</v>
      </c>
      <c r="D5735">
        <v>80040510275300</v>
      </c>
      <c r="E5735">
        <v>80040510998500</v>
      </c>
      <c r="F5735">
        <f t="shared" si="89"/>
        <v>0.72319999999999995</v>
      </c>
    </row>
    <row r="5736" spans="1:6" hidden="1" x14ac:dyDescent="0.3">
      <c r="A5736" s="1" t="s">
        <v>5</v>
      </c>
      <c r="B5736" s="1" t="s">
        <v>11</v>
      </c>
      <c r="C5736">
        <v>200</v>
      </c>
      <c r="D5736">
        <v>80040512152500</v>
      </c>
      <c r="E5736">
        <v>80040512771900</v>
      </c>
      <c r="F5736">
        <f t="shared" si="89"/>
        <v>0.61939999999999995</v>
      </c>
    </row>
    <row r="5737" spans="1:6" hidden="1" x14ac:dyDescent="0.3">
      <c r="A5737" s="1" t="s">
        <v>5</v>
      </c>
      <c r="B5737" s="1" t="s">
        <v>10</v>
      </c>
      <c r="C5737">
        <v>200</v>
      </c>
      <c r="D5737">
        <v>80040514089300</v>
      </c>
      <c r="E5737">
        <v>80040514696700</v>
      </c>
      <c r="F5737">
        <f t="shared" si="89"/>
        <v>0.60740000000000005</v>
      </c>
    </row>
    <row r="5738" spans="1:6" hidden="1" x14ac:dyDescent="0.3">
      <c r="A5738" s="1" t="s">
        <v>5</v>
      </c>
      <c r="B5738" s="1" t="s">
        <v>12</v>
      </c>
      <c r="C5738">
        <v>200</v>
      </c>
      <c r="D5738">
        <v>80040515895700</v>
      </c>
      <c r="E5738">
        <v>80040516498700</v>
      </c>
      <c r="F5738">
        <f t="shared" si="89"/>
        <v>0.60299999999999998</v>
      </c>
    </row>
    <row r="5739" spans="1:6" hidden="1" x14ac:dyDescent="0.3">
      <c r="A5739" s="1" t="s">
        <v>5</v>
      </c>
      <c r="B5739" s="1" t="s">
        <v>14</v>
      </c>
      <c r="C5739">
        <v>200</v>
      </c>
      <c r="D5739">
        <v>80040517541800</v>
      </c>
      <c r="E5739">
        <v>80040518103300</v>
      </c>
      <c r="F5739">
        <f t="shared" si="89"/>
        <v>0.5615</v>
      </c>
    </row>
    <row r="5740" spans="1:6" hidden="1" x14ac:dyDescent="0.3">
      <c r="A5740" s="1" t="s">
        <v>5</v>
      </c>
      <c r="B5740" s="1" t="s">
        <v>13</v>
      </c>
      <c r="C5740">
        <v>200</v>
      </c>
      <c r="D5740">
        <v>80040519213900</v>
      </c>
      <c r="E5740">
        <v>80040519743700</v>
      </c>
      <c r="F5740">
        <f t="shared" si="89"/>
        <v>0.52980000000000005</v>
      </c>
    </row>
    <row r="5741" spans="1:6" hidden="1" x14ac:dyDescent="0.3">
      <c r="A5741" s="1" t="s">
        <v>5</v>
      </c>
      <c r="B5741" s="1" t="s">
        <v>19</v>
      </c>
      <c r="C5741">
        <v>200</v>
      </c>
      <c r="D5741">
        <v>80040520798100</v>
      </c>
      <c r="E5741">
        <v>80040521299200</v>
      </c>
      <c r="F5741">
        <f t="shared" si="89"/>
        <v>0.50109999999999999</v>
      </c>
    </row>
    <row r="5742" spans="1:6" hidden="1" x14ac:dyDescent="0.3">
      <c r="A5742" s="1" t="s">
        <v>5</v>
      </c>
      <c r="B5742" s="1" t="s">
        <v>15</v>
      </c>
      <c r="C5742">
        <v>200</v>
      </c>
      <c r="D5742">
        <v>80040522257600</v>
      </c>
      <c r="E5742">
        <v>80040522813000</v>
      </c>
      <c r="F5742">
        <f t="shared" si="89"/>
        <v>0.5554</v>
      </c>
    </row>
    <row r="5743" spans="1:6" hidden="1" x14ac:dyDescent="0.3">
      <c r="A5743" s="1" t="s">
        <v>5</v>
      </c>
      <c r="B5743" s="1" t="s">
        <v>16</v>
      </c>
      <c r="C5743">
        <v>200</v>
      </c>
      <c r="D5743">
        <v>80040523786400</v>
      </c>
      <c r="E5743">
        <v>80040524309900</v>
      </c>
      <c r="F5743">
        <f t="shared" si="89"/>
        <v>0.52349999999999997</v>
      </c>
    </row>
    <row r="5744" spans="1:6" hidden="1" x14ac:dyDescent="0.3">
      <c r="A5744" s="1" t="s">
        <v>5</v>
      </c>
      <c r="B5744" s="1" t="s">
        <v>9</v>
      </c>
      <c r="C5744">
        <v>200</v>
      </c>
      <c r="D5744">
        <v>80040525288800</v>
      </c>
      <c r="E5744">
        <v>80040525842400</v>
      </c>
      <c r="F5744">
        <f t="shared" si="89"/>
        <v>0.55359999999999998</v>
      </c>
    </row>
    <row r="5745" spans="1:6" hidden="1" x14ac:dyDescent="0.3">
      <c r="A5745" s="1" t="s">
        <v>5</v>
      </c>
      <c r="B5745" s="1" t="s">
        <v>17</v>
      </c>
      <c r="C5745">
        <v>200</v>
      </c>
      <c r="D5745">
        <v>80040527035500</v>
      </c>
      <c r="E5745">
        <v>80040527588100</v>
      </c>
      <c r="F5745">
        <f t="shared" si="89"/>
        <v>0.55259999999999998</v>
      </c>
    </row>
    <row r="5746" spans="1:6" hidden="1" x14ac:dyDescent="0.3">
      <c r="A5746" s="1" t="s">
        <v>5</v>
      </c>
      <c r="B5746" s="1" t="s">
        <v>18</v>
      </c>
      <c r="C5746">
        <v>200</v>
      </c>
      <c r="D5746">
        <v>80040528863700</v>
      </c>
      <c r="E5746">
        <v>80040529454900</v>
      </c>
      <c r="F5746">
        <f t="shared" si="89"/>
        <v>0.59119999999999995</v>
      </c>
    </row>
    <row r="5747" spans="1:6" hidden="1" x14ac:dyDescent="0.3">
      <c r="A5747" s="1" t="s">
        <v>5</v>
      </c>
      <c r="B5747" s="1" t="s">
        <v>20</v>
      </c>
      <c r="C5747">
        <v>200</v>
      </c>
      <c r="D5747">
        <v>80040531039100</v>
      </c>
      <c r="E5747">
        <v>80040531926300</v>
      </c>
      <c r="F5747">
        <f t="shared" si="89"/>
        <v>0.88719999999999999</v>
      </c>
    </row>
    <row r="5748" spans="1:6" hidden="1" x14ac:dyDescent="0.3">
      <c r="A5748" s="1" t="s">
        <v>5</v>
      </c>
      <c r="B5748" s="1" t="s">
        <v>21</v>
      </c>
      <c r="C5748">
        <v>200</v>
      </c>
      <c r="D5748">
        <v>80040533827200</v>
      </c>
      <c r="E5748">
        <v>80040534596300</v>
      </c>
      <c r="F5748">
        <f t="shared" si="89"/>
        <v>0.76910000000000001</v>
      </c>
    </row>
    <row r="5749" spans="1:6" x14ac:dyDescent="0.3">
      <c r="A5749" s="1" t="s">
        <v>26</v>
      </c>
      <c r="B5749" s="1" t="s">
        <v>25</v>
      </c>
      <c r="C5749">
        <v>302</v>
      </c>
      <c r="D5749">
        <v>80040535619800</v>
      </c>
      <c r="E5749">
        <v>80040540726500</v>
      </c>
      <c r="F5749">
        <f t="shared" si="89"/>
        <v>5.1067</v>
      </c>
    </row>
    <row r="5750" spans="1:6" x14ac:dyDescent="0.3">
      <c r="A5750" s="1" t="s">
        <v>5</v>
      </c>
      <c r="B5750" s="1" t="s">
        <v>6</v>
      </c>
      <c r="C5750">
        <v>302</v>
      </c>
      <c r="D5750">
        <v>80040541945100</v>
      </c>
      <c r="E5750">
        <v>80040542155300</v>
      </c>
      <c r="F5750">
        <f t="shared" si="89"/>
        <v>0.2102</v>
      </c>
    </row>
    <row r="5751" spans="1:6" x14ac:dyDescent="0.3">
      <c r="A5751" s="1" t="s">
        <v>5</v>
      </c>
      <c r="B5751" s="1" t="s">
        <v>7</v>
      </c>
      <c r="C5751">
        <v>200</v>
      </c>
      <c r="D5751">
        <v>80040543085700</v>
      </c>
      <c r="E5751">
        <v>80040543279100</v>
      </c>
      <c r="F5751">
        <f t="shared" si="89"/>
        <v>0.19339999999999999</v>
      </c>
    </row>
    <row r="5752" spans="1:6" hidden="1" x14ac:dyDescent="0.3">
      <c r="A5752" s="1" t="s">
        <v>5</v>
      </c>
      <c r="B5752" s="1" t="s">
        <v>8</v>
      </c>
      <c r="C5752">
        <v>200</v>
      </c>
      <c r="D5752">
        <v>80040578660200</v>
      </c>
      <c r="E5752">
        <v>80040579283700</v>
      </c>
      <c r="F5752">
        <f t="shared" si="89"/>
        <v>0.62350000000000005</v>
      </c>
    </row>
    <row r="5753" spans="1:6" hidden="1" x14ac:dyDescent="0.3">
      <c r="A5753" s="1" t="s">
        <v>5</v>
      </c>
      <c r="B5753" s="1" t="s">
        <v>11</v>
      </c>
      <c r="C5753">
        <v>200</v>
      </c>
      <c r="D5753">
        <v>80040580384700</v>
      </c>
      <c r="E5753">
        <v>80040581111900</v>
      </c>
      <c r="F5753">
        <f t="shared" si="89"/>
        <v>0.72719999999999996</v>
      </c>
    </row>
    <row r="5754" spans="1:6" hidden="1" x14ac:dyDescent="0.3">
      <c r="A5754" s="1" t="s">
        <v>5</v>
      </c>
      <c r="B5754" s="1" t="s">
        <v>12</v>
      </c>
      <c r="C5754">
        <v>200</v>
      </c>
      <c r="D5754">
        <v>80040582339900</v>
      </c>
      <c r="E5754">
        <v>80040582869600</v>
      </c>
      <c r="F5754">
        <f t="shared" si="89"/>
        <v>0.52969999999999995</v>
      </c>
    </row>
    <row r="5755" spans="1:6" hidden="1" x14ac:dyDescent="0.3">
      <c r="A5755" s="1" t="s">
        <v>5</v>
      </c>
      <c r="B5755" s="1" t="s">
        <v>14</v>
      </c>
      <c r="C5755">
        <v>200</v>
      </c>
      <c r="D5755">
        <v>80040583820100</v>
      </c>
      <c r="E5755">
        <v>80040584369000</v>
      </c>
      <c r="F5755">
        <f t="shared" si="89"/>
        <v>0.54890000000000005</v>
      </c>
    </row>
    <row r="5756" spans="1:6" hidden="1" x14ac:dyDescent="0.3">
      <c r="A5756" s="1" t="s">
        <v>5</v>
      </c>
      <c r="B5756" s="1" t="s">
        <v>18</v>
      </c>
      <c r="C5756">
        <v>200</v>
      </c>
      <c r="D5756">
        <v>80040585470300</v>
      </c>
      <c r="E5756">
        <v>80040586023100</v>
      </c>
      <c r="F5756">
        <f t="shared" si="89"/>
        <v>0.55279999999999996</v>
      </c>
    </row>
    <row r="5757" spans="1:6" hidden="1" x14ac:dyDescent="0.3">
      <c r="A5757" s="1" t="s">
        <v>5</v>
      </c>
      <c r="B5757" s="1" t="s">
        <v>15</v>
      </c>
      <c r="C5757">
        <v>200</v>
      </c>
      <c r="D5757">
        <v>80040587267800</v>
      </c>
      <c r="E5757">
        <v>80040587772200</v>
      </c>
      <c r="F5757">
        <f t="shared" si="89"/>
        <v>0.50439999999999996</v>
      </c>
    </row>
    <row r="5758" spans="1:6" hidden="1" x14ac:dyDescent="0.3">
      <c r="A5758" s="1" t="s">
        <v>5</v>
      </c>
      <c r="B5758" s="1" t="s">
        <v>19</v>
      </c>
      <c r="C5758">
        <v>200</v>
      </c>
      <c r="D5758">
        <v>80040588661500</v>
      </c>
      <c r="E5758">
        <v>80040589136600</v>
      </c>
      <c r="F5758">
        <f t="shared" si="89"/>
        <v>0.47510000000000002</v>
      </c>
    </row>
    <row r="5759" spans="1:6" hidden="1" x14ac:dyDescent="0.3">
      <c r="A5759" s="1" t="s">
        <v>5</v>
      </c>
      <c r="B5759" s="1" t="s">
        <v>16</v>
      </c>
      <c r="C5759">
        <v>200</v>
      </c>
      <c r="D5759">
        <v>80040590002500</v>
      </c>
      <c r="E5759">
        <v>80040590500700</v>
      </c>
      <c r="F5759">
        <f t="shared" si="89"/>
        <v>0.49819999999999998</v>
      </c>
    </row>
    <row r="5760" spans="1:6" hidden="1" x14ac:dyDescent="0.3">
      <c r="A5760" s="1" t="s">
        <v>5</v>
      </c>
      <c r="B5760" s="1" t="s">
        <v>9</v>
      </c>
      <c r="C5760">
        <v>200</v>
      </c>
      <c r="D5760">
        <v>80040591625000</v>
      </c>
      <c r="E5760">
        <v>80040592289200</v>
      </c>
      <c r="F5760">
        <f t="shared" si="89"/>
        <v>0.66420000000000001</v>
      </c>
    </row>
    <row r="5761" spans="1:6" hidden="1" x14ac:dyDescent="0.3">
      <c r="A5761" s="1" t="s">
        <v>5</v>
      </c>
      <c r="B5761" s="1" t="s">
        <v>10</v>
      </c>
      <c r="C5761">
        <v>200</v>
      </c>
      <c r="D5761">
        <v>80040593524500</v>
      </c>
      <c r="E5761">
        <v>80040594075000</v>
      </c>
      <c r="F5761">
        <f t="shared" si="89"/>
        <v>0.55049999999999999</v>
      </c>
    </row>
    <row r="5762" spans="1:6" hidden="1" x14ac:dyDescent="0.3">
      <c r="A5762" s="1" t="s">
        <v>5</v>
      </c>
      <c r="B5762" s="1" t="s">
        <v>17</v>
      </c>
      <c r="C5762">
        <v>200</v>
      </c>
      <c r="D5762">
        <v>80040595223100</v>
      </c>
      <c r="E5762">
        <v>80040595789700</v>
      </c>
      <c r="F5762">
        <f t="shared" ref="F5762:F5825" si="90">(E5762-D5762)/1000000</f>
        <v>0.56659999999999999</v>
      </c>
    </row>
    <row r="5763" spans="1:6" hidden="1" x14ac:dyDescent="0.3">
      <c r="A5763" s="1" t="s">
        <v>5</v>
      </c>
      <c r="B5763" s="1" t="s">
        <v>13</v>
      </c>
      <c r="C5763">
        <v>200</v>
      </c>
      <c r="D5763">
        <v>80040597084300</v>
      </c>
      <c r="E5763">
        <v>80040597677200</v>
      </c>
      <c r="F5763">
        <f t="shared" si="90"/>
        <v>0.59289999999999998</v>
      </c>
    </row>
    <row r="5764" spans="1:6" hidden="1" x14ac:dyDescent="0.3">
      <c r="A5764" s="1" t="s">
        <v>5</v>
      </c>
      <c r="B5764" s="1" t="s">
        <v>20</v>
      </c>
      <c r="C5764">
        <v>200</v>
      </c>
      <c r="D5764">
        <v>80040598969100</v>
      </c>
      <c r="E5764">
        <v>80040599850900</v>
      </c>
      <c r="F5764">
        <f t="shared" si="90"/>
        <v>0.88180000000000003</v>
      </c>
    </row>
    <row r="5765" spans="1:6" hidden="1" x14ac:dyDescent="0.3">
      <c r="A5765" s="1" t="s">
        <v>5</v>
      </c>
      <c r="B5765" s="1" t="s">
        <v>21</v>
      </c>
      <c r="C5765">
        <v>200</v>
      </c>
      <c r="D5765">
        <v>80040601723100</v>
      </c>
      <c r="E5765">
        <v>80040602458600</v>
      </c>
      <c r="F5765">
        <f t="shared" si="90"/>
        <v>0.73550000000000004</v>
      </c>
    </row>
    <row r="5766" spans="1:6" x14ac:dyDescent="0.3">
      <c r="A5766" s="1" t="s">
        <v>5</v>
      </c>
      <c r="B5766" s="1" t="s">
        <v>6</v>
      </c>
      <c r="C5766">
        <v>302</v>
      </c>
      <c r="D5766">
        <v>80042690744000</v>
      </c>
      <c r="E5766">
        <v>80042691031800</v>
      </c>
      <c r="F5766">
        <f t="shared" si="90"/>
        <v>0.2878</v>
      </c>
    </row>
    <row r="5767" spans="1:6" x14ac:dyDescent="0.3">
      <c r="A5767" s="1" t="s">
        <v>5</v>
      </c>
      <c r="B5767" s="1" t="s">
        <v>7</v>
      </c>
      <c r="C5767">
        <v>200</v>
      </c>
      <c r="D5767">
        <v>80042692180500</v>
      </c>
      <c r="E5767">
        <v>80042692396500</v>
      </c>
      <c r="F5767">
        <f t="shared" si="90"/>
        <v>0.216</v>
      </c>
    </row>
    <row r="5768" spans="1:6" hidden="1" x14ac:dyDescent="0.3">
      <c r="A5768" s="1" t="s">
        <v>5</v>
      </c>
      <c r="B5768" s="1" t="s">
        <v>8</v>
      </c>
      <c r="C5768">
        <v>200</v>
      </c>
      <c r="D5768">
        <v>80042745906600</v>
      </c>
      <c r="E5768">
        <v>80042746654300</v>
      </c>
      <c r="F5768">
        <f t="shared" si="90"/>
        <v>0.74770000000000003</v>
      </c>
    </row>
    <row r="5769" spans="1:6" hidden="1" x14ac:dyDescent="0.3">
      <c r="A5769" s="1" t="s">
        <v>5</v>
      </c>
      <c r="B5769" s="1" t="s">
        <v>11</v>
      </c>
      <c r="C5769">
        <v>200</v>
      </c>
      <c r="D5769">
        <v>80042747954400</v>
      </c>
      <c r="E5769">
        <v>80042748644300</v>
      </c>
      <c r="F5769">
        <f t="shared" si="90"/>
        <v>0.68989999999999996</v>
      </c>
    </row>
    <row r="5770" spans="1:6" hidden="1" x14ac:dyDescent="0.3">
      <c r="A5770" s="1" t="s">
        <v>5</v>
      </c>
      <c r="B5770" s="1" t="s">
        <v>10</v>
      </c>
      <c r="C5770">
        <v>200</v>
      </c>
      <c r="D5770">
        <v>80042749993200</v>
      </c>
      <c r="E5770">
        <v>80042750596000</v>
      </c>
      <c r="F5770">
        <f t="shared" si="90"/>
        <v>0.6028</v>
      </c>
    </row>
    <row r="5771" spans="1:6" hidden="1" x14ac:dyDescent="0.3">
      <c r="A5771" s="1" t="s">
        <v>5</v>
      </c>
      <c r="B5771" s="1" t="s">
        <v>12</v>
      </c>
      <c r="C5771">
        <v>200</v>
      </c>
      <c r="D5771">
        <v>80042751697700</v>
      </c>
      <c r="E5771">
        <v>80042752294700</v>
      </c>
      <c r="F5771">
        <f t="shared" si="90"/>
        <v>0.59699999999999998</v>
      </c>
    </row>
    <row r="5772" spans="1:6" hidden="1" x14ac:dyDescent="0.3">
      <c r="A5772" s="1" t="s">
        <v>5</v>
      </c>
      <c r="B5772" s="1" t="s">
        <v>18</v>
      </c>
      <c r="C5772">
        <v>200</v>
      </c>
      <c r="D5772">
        <v>80042753532300</v>
      </c>
      <c r="E5772">
        <v>80042754215600</v>
      </c>
      <c r="F5772">
        <f t="shared" si="90"/>
        <v>0.68330000000000002</v>
      </c>
    </row>
    <row r="5773" spans="1:6" hidden="1" x14ac:dyDescent="0.3">
      <c r="A5773" s="1" t="s">
        <v>5</v>
      </c>
      <c r="B5773" s="1" t="s">
        <v>14</v>
      </c>
      <c r="C5773">
        <v>200</v>
      </c>
      <c r="D5773">
        <v>80042755664300</v>
      </c>
      <c r="E5773">
        <v>80042756386600</v>
      </c>
      <c r="F5773">
        <f t="shared" si="90"/>
        <v>0.72230000000000005</v>
      </c>
    </row>
    <row r="5774" spans="1:6" hidden="1" x14ac:dyDescent="0.3">
      <c r="A5774" s="1" t="s">
        <v>5</v>
      </c>
      <c r="B5774" s="1" t="s">
        <v>19</v>
      </c>
      <c r="C5774">
        <v>200</v>
      </c>
      <c r="D5774">
        <v>80042757582300</v>
      </c>
      <c r="E5774">
        <v>80042758190900</v>
      </c>
      <c r="F5774">
        <f t="shared" si="90"/>
        <v>0.60860000000000003</v>
      </c>
    </row>
    <row r="5775" spans="1:6" hidden="1" x14ac:dyDescent="0.3">
      <c r="A5775" s="1" t="s">
        <v>5</v>
      </c>
      <c r="B5775" s="1" t="s">
        <v>15</v>
      </c>
      <c r="C5775">
        <v>200</v>
      </c>
      <c r="D5775">
        <v>80042759409300</v>
      </c>
      <c r="E5775">
        <v>80042760022700</v>
      </c>
      <c r="F5775">
        <f t="shared" si="90"/>
        <v>0.61339999999999995</v>
      </c>
    </row>
    <row r="5776" spans="1:6" hidden="1" x14ac:dyDescent="0.3">
      <c r="A5776" s="1" t="s">
        <v>5</v>
      </c>
      <c r="B5776" s="1" t="s">
        <v>16</v>
      </c>
      <c r="C5776">
        <v>200</v>
      </c>
      <c r="D5776">
        <v>80042761283700</v>
      </c>
      <c r="E5776">
        <v>80042761961200</v>
      </c>
      <c r="F5776">
        <f t="shared" si="90"/>
        <v>0.67749999999999999</v>
      </c>
    </row>
    <row r="5777" spans="1:6" hidden="1" x14ac:dyDescent="0.3">
      <c r="A5777" s="1" t="s">
        <v>5</v>
      </c>
      <c r="B5777" s="1" t="s">
        <v>9</v>
      </c>
      <c r="C5777">
        <v>200</v>
      </c>
      <c r="D5777">
        <v>80042763480300</v>
      </c>
      <c r="E5777">
        <v>80042764223000</v>
      </c>
      <c r="F5777">
        <f t="shared" si="90"/>
        <v>0.74270000000000003</v>
      </c>
    </row>
    <row r="5778" spans="1:6" hidden="1" x14ac:dyDescent="0.3">
      <c r="A5778" s="1" t="s">
        <v>5</v>
      </c>
      <c r="B5778" s="1" t="s">
        <v>17</v>
      </c>
      <c r="C5778">
        <v>200</v>
      </c>
      <c r="D5778">
        <v>80042765784900</v>
      </c>
      <c r="E5778">
        <v>80042766423100</v>
      </c>
      <c r="F5778">
        <f t="shared" si="90"/>
        <v>0.63819999999999999</v>
      </c>
    </row>
    <row r="5779" spans="1:6" hidden="1" x14ac:dyDescent="0.3">
      <c r="A5779" s="1" t="s">
        <v>5</v>
      </c>
      <c r="B5779" s="1" t="s">
        <v>13</v>
      </c>
      <c r="C5779">
        <v>200</v>
      </c>
      <c r="D5779">
        <v>80042767730800</v>
      </c>
      <c r="E5779">
        <v>80042768259600</v>
      </c>
      <c r="F5779">
        <f t="shared" si="90"/>
        <v>0.52880000000000005</v>
      </c>
    </row>
    <row r="5780" spans="1:6" hidden="1" x14ac:dyDescent="0.3">
      <c r="A5780" s="1" t="s">
        <v>5</v>
      </c>
      <c r="B5780" s="1" t="s">
        <v>20</v>
      </c>
      <c r="C5780">
        <v>200</v>
      </c>
      <c r="D5780">
        <v>80042769367200</v>
      </c>
      <c r="E5780">
        <v>80042770246600</v>
      </c>
      <c r="F5780">
        <f t="shared" si="90"/>
        <v>0.87939999999999996</v>
      </c>
    </row>
    <row r="5781" spans="1:6" hidden="1" x14ac:dyDescent="0.3">
      <c r="A5781" s="1" t="s">
        <v>5</v>
      </c>
      <c r="B5781" s="1" t="s">
        <v>21</v>
      </c>
      <c r="C5781">
        <v>200</v>
      </c>
      <c r="D5781">
        <v>80042772415500</v>
      </c>
      <c r="E5781">
        <v>80042773368800</v>
      </c>
      <c r="F5781">
        <f t="shared" si="90"/>
        <v>0.95330000000000004</v>
      </c>
    </row>
    <row r="5782" spans="1:6" hidden="1" x14ac:dyDescent="0.3">
      <c r="A5782" s="1" t="s">
        <v>5</v>
      </c>
      <c r="B5782" s="1" t="s">
        <v>22</v>
      </c>
      <c r="C5782">
        <v>200</v>
      </c>
      <c r="D5782">
        <v>80042775101600</v>
      </c>
      <c r="E5782">
        <v>80042775759500</v>
      </c>
      <c r="F5782">
        <f t="shared" si="90"/>
        <v>0.65790000000000004</v>
      </c>
    </row>
    <row r="5783" spans="1:6" hidden="1" x14ac:dyDescent="0.3">
      <c r="A5783" s="1" t="s">
        <v>5</v>
      </c>
      <c r="B5783" s="1" t="s">
        <v>23</v>
      </c>
      <c r="C5783">
        <v>200</v>
      </c>
      <c r="D5783">
        <v>80042779276500</v>
      </c>
      <c r="E5783">
        <v>80042779988200</v>
      </c>
      <c r="F5783">
        <f t="shared" si="90"/>
        <v>0.7117</v>
      </c>
    </row>
    <row r="5784" spans="1:6" hidden="1" x14ac:dyDescent="0.3">
      <c r="A5784" s="1" t="s">
        <v>5</v>
      </c>
      <c r="B5784" s="1" t="s">
        <v>24</v>
      </c>
      <c r="C5784">
        <v>200</v>
      </c>
      <c r="D5784">
        <v>80042783370900</v>
      </c>
      <c r="E5784">
        <v>80042784117000</v>
      </c>
      <c r="F5784">
        <f t="shared" si="90"/>
        <v>0.74609999999999999</v>
      </c>
    </row>
    <row r="5785" spans="1:6" x14ac:dyDescent="0.3">
      <c r="A5785" s="1" t="s">
        <v>5</v>
      </c>
      <c r="B5785" s="1" t="s">
        <v>25</v>
      </c>
      <c r="C5785">
        <v>200</v>
      </c>
      <c r="D5785">
        <v>80042785657500</v>
      </c>
      <c r="E5785">
        <v>80042785927200</v>
      </c>
      <c r="F5785">
        <f t="shared" si="90"/>
        <v>0.2697</v>
      </c>
    </row>
    <row r="5786" spans="1:6" hidden="1" x14ac:dyDescent="0.3">
      <c r="A5786" s="1" t="s">
        <v>5</v>
      </c>
      <c r="B5786" s="1" t="s">
        <v>8</v>
      </c>
      <c r="C5786">
        <v>200</v>
      </c>
      <c r="D5786">
        <v>80042839069500</v>
      </c>
      <c r="E5786">
        <v>80042839772900</v>
      </c>
      <c r="F5786">
        <f t="shared" si="90"/>
        <v>0.70340000000000003</v>
      </c>
    </row>
    <row r="5787" spans="1:6" hidden="1" x14ac:dyDescent="0.3">
      <c r="A5787" s="1" t="s">
        <v>5</v>
      </c>
      <c r="B5787" s="1" t="s">
        <v>9</v>
      </c>
      <c r="C5787">
        <v>200</v>
      </c>
      <c r="D5787">
        <v>80042841310200</v>
      </c>
      <c r="E5787">
        <v>80042842062200</v>
      </c>
      <c r="F5787">
        <f t="shared" si="90"/>
        <v>0.752</v>
      </c>
    </row>
    <row r="5788" spans="1:6" hidden="1" x14ac:dyDescent="0.3">
      <c r="A5788" s="1" t="s">
        <v>5</v>
      </c>
      <c r="B5788" s="1" t="s">
        <v>10</v>
      </c>
      <c r="C5788">
        <v>200</v>
      </c>
      <c r="D5788">
        <v>80042843709700</v>
      </c>
      <c r="E5788">
        <v>80042844325300</v>
      </c>
      <c r="F5788">
        <f t="shared" si="90"/>
        <v>0.61560000000000004</v>
      </c>
    </row>
    <row r="5789" spans="1:6" hidden="1" x14ac:dyDescent="0.3">
      <c r="A5789" s="1" t="s">
        <v>5</v>
      </c>
      <c r="B5789" s="1" t="s">
        <v>11</v>
      </c>
      <c r="C5789">
        <v>200</v>
      </c>
      <c r="D5789">
        <v>80042845532900</v>
      </c>
      <c r="E5789">
        <v>80042846211400</v>
      </c>
      <c r="F5789">
        <f t="shared" si="90"/>
        <v>0.67849999999999999</v>
      </c>
    </row>
    <row r="5790" spans="1:6" hidden="1" x14ac:dyDescent="0.3">
      <c r="A5790" s="1" t="s">
        <v>5</v>
      </c>
      <c r="B5790" s="1" t="s">
        <v>18</v>
      </c>
      <c r="C5790">
        <v>200</v>
      </c>
      <c r="D5790">
        <v>80042847656900</v>
      </c>
      <c r="E5790">
        <v>80042848307000</v>
      </c>
      <c r="F5790">
        <f t="shared" si="90"/>
        <v>0.65010000000000001</v>
      </c>
    </row>
    <row r="5791" spans="1:6" hidden="1" x14ac:dyDescent="0.3">
      <c r="A5791" s="1" t="s">
        <v>5</v>
      </c>
      <c r="B5791" s="1" t="s">
        <v>12</v>
      </c>
      <c r="C5791">
        <v>200</v>
      </c>
      <c r="D5791">
        <v>80042849817000</v>
      </c>
      <c r="E5791">
        <v>80042850402200</v>
      </c>
      <c r="F5791">
        <f t="shared" si="90"/>
        <v>0.58520000000000005</v>
      </c>
    </row>
    <row r="5792" spans="1:6" hidden="1" x14ac:dyDescent="0.3">
      <c r="A5792" s="1" t="s">
        <v>5</v>
      </c>
      <c r="B5792" s="1" t="s">
        <v>14</v>
      </c>
      <c r="C5792">
        <v>200</v>
      </c>
      <c r="D5792">
        <v>80042851580000</v>
      </c>
      <c r="E5792">
        <v>80042852244200</v>
      </c>
      <c r="F5792">
        <f t="shared" si="90"/>
        <v>0.66420000000000001</v>
      </c>
    </row>
    <row r="5793" spans="1:6" hidden="1" x14ac:dyDescent="0.3">
      <c r="A5793" s="1" t="s">
        <v>5</v>
      </c>
      <c r="B5793" s="1" t="s">
        <v>15</v>
      </c>
      <c r="C5793">
        <v>200</v>
      </c>
      <c r="D5793">
        <v>80042853599600</v>
      </c>
      <c r="E5793">
        <v>80042854245400</v>
      </c>
      <c r="F5793">
        <f t="shared" si="90"/>
        <v>0.64580000000000004</v>
      </c>
    </row>
    <row r="5794" spans="1:6" hidden="1" x14ac:dyDescent="0.3">
      <c r="A5794" s="1" t="s">
        <v>5</v>
      </c>
      <c r="B5794" s="1" t="s">
        <v>16</v>
      </c>
      <c r="C5794">
        <v>200</v>
      </c>
      <c r="D5794">
        <v>80042855559400</v>
      </c>
      <c r="E5794">
        <v>80042856270600</v>
      </c>
      <c r="F5794">
        <f t="shared" si="90"/>
        <v>0.71120000000000005</v>
      </c>
    </row>
    <row r="5795" spans="1:6" hidden="1" x14ac:dyDescent="0.3">
      <c r="A5795" s="1" t="s">
        <v>5</v>
      </c>
      <c r="B5795" s="1" t="s">
        <v>17</v>
      </c>
      <c r="C5795">
        <v>200</v>
      </c>
      <c r="D5795">
        <v>80042857533500</v>
      </c>
      <c r="E5795">
        <v>80042858180200</v>
      </c>
      <c r="F5795">
        <f t="shared" si="90"/>
        <v>0.64670000000000005</v>
      </c>
    </row>
    <row r="5796" spans="1:6" hidden="1" x14ac:dyDescent="0.3">
      <c r="A5796" s="1" t="s">
        <v>5</v>
      </c>
      <c r="B5796" s="1" t="s">
        <v>13</v>
      </c>
      <c r="C5796">
        <v>200</v>
      </c>
      <c r="D5796">
        <v>80042859699900</v>
      </c>
      <c r="E5796">
        <v>80042860309300</v>
      </c>
      <c r="F5796">
        <f t="shared" si="90"/>
        <v>0.60940000000000005</v>
      </c>
    </row>
    <row r="5797" spans="1:6" hidden="1" x14ac:dyDescent="0.3">
      <c r="A5797" s="1" t="s">
        <v>5</v>
      </c>
      <c r="B5797" s="1" t="s">
        <v>19</v>
      </c>
      <c r="C5797">
        <v>200</v>
      </c>
      <c r="D5797">
        <v>80042861585600</v>
      </c>
      <c r="E5797">
        <v>80042862155000</v>
      </c>
      <c r="F5797">
        <f t="shared" si="90"/>
        <v>0.56940000000000002</v>
      </c>
    </row>
    <row r="5798" spans="1:6" hidden="1" x14ac:dyDescent="0.3">
      <c r="A5798" s="1" t="s">
        <v>5</v>
      </c>
      <c r="B5798" s="1" t="s">
        <v>20</v>
      </c>
      <c r="C5798">
        <v>200</v>
      </c>
      <c r="D5798">
        <v>80042863234100</v>
      </c>
      <c r="E5798">
        <v>80042864060000</v>
      </c>
      <c r="F5798">
        <f t="shared" si="90"/>
        <v>0.82589999999999997</v>
      </c>
    </row>
    <row r="5799" spans="1:6" hidden="1" x14ac:dyDescent="0.3">
      <c r="A5799" s="1" t="s">
        <v>5</v>
      </c>
      <c r="B5799" s="1" t="s">
        <v>21</v>
      </c>
      <c r="C5799">
        <v>200</v>
      </c>
      <c r="D5799">
        <v>80042867600900</v>
      </c>
      <c r="E5799">
        <v>80042868575400</v>
      </c>
      <c r="F5799">
        <f t="shared" si="90"/>
        <v>0.97450000000000003</v>
      </c>
    </row>
    <row r="5800" spans="1:6" x14ac:dyDescent="0.3">
      <c r="A5800" s="1" t="s">
        <v>26</v>
      </c>
      <c r="B5800" s="1" t="s">
        <v>25</v>
      </c>
      <c r="C5800">
        <v>302</v>
      </c>
      <c r="D5800">
        <v>80042869752400</v>
      </c>
      <c r="E5800">
        <v>80042876838400</v>
      </c>
      <c r="F5800">
        <f t="shared" si="90"/>
        <v>7.0860000000000003</v>
      </c>
    </row>
    <row r="5801" spans="1:6" x14ac:dyDescent="0.3">
      <c r="A5801" s="1" t="s">
        <v>5</v>
      </c>
      <c r="B5801" s="1" t="s">
        <v>6</v>
      </c>
      <c r="C5801">
        <v>302</v>
      </c>
      <c r="D5801">
        <v>80042878728000</v>
      </c>
      <c r="E5801">
        <v>80042878976500</v>
      </c>
      <c r="F5801">
        <f t="shared" si="90"/>
        <v>0.2485</v>
      </c>
    </row>
    <row r="5802" spans="1:6" x14ac:dyDescent="0.3">
      <c r="A5802" s="1" t="s">
        <v>5</v>
      </c>
      <c r="B5802" s="1" t="s">
        <v>7</v>
      </c>
      <c r="C5802">
        <v>200</v>
      </c>
      <c r="D5802">
        <v>80042880796600</v>
      </c>
      <c r="E5802">
        <v>80042881192900</v>
      </c>
      <c r="F5802">
        <f t="shared" si="90"/>
        <v>0.39629999999999999</v>
      </c>
    </row>
    <row r="5803" spans="1:6" hidden="1" x14ac:dyDescent="0.3">
      <c r="A5803" s="1" t="s">
        <v>5</v>
      </c>
      <c r="B5803" s="1" t="s">
        <v>8</v>
      </c>
      <c r="C5803">
        <v>200</v>
      </c>
      <c r="D5803">
        <v>80042932814600</v>
      </c>
      <c r="E5803">
        <v>80042933494100</v>
      </c>
      <c r="F5803">
        <f t="shared" si="90"/>
        <v>0.67949999999999999</v>
      </c>
    </row>
    <row r="5804" spans="1:6" hidden="1" x14ac:dyDescent="0.3">
      <c r="A5804" s="1" t="s">
        <v>5</v>
      </c>
      <c r="B5804" s="1" t="s">
        <v>9</v>
      </c>
      <c r="C5804">
        <v>200</v>
      </c>
      <c r="D5804">
        <v>80042934765500</v>
      </c>
      <c r="E5804">
        <v>80042935436100</v>
      </c>
      <c r="F5804">
        <f t="shared" si="90"/>
        <v>0.67059999999999997</v>
      </c>
    </row>
    <row r="5805" spans="1:6" hidden="1" x14ac:dyDescent="0.3">
      <c r="A5805" s="1" t="s">
        <v>5</v>
      </c>
      <c r="B5805" s="1" t="s">
        <v>11</v>
      </c>
      <c r="C5805">
        <v>200</v>
      </c>
      <c r="D5805">
        <v>80042936783700</v>
      </c>
      <c r="E5805">
        <v>80042937385700</v>
      </c>
      <c r="F5805">
        <f t="shared" si="90"/>
        <v>0.60199999999999998</v>
      </c>
    </row>
    <row r="5806" spans="1:6" hidden="1" x14ac:dyDescent="0.3">
      <c r="A5806" s="1" t="s">
        <v>5</v>
      </c>
      <c r="B5806" s="1" t="s">
        <v>17</v>
      </c>
      <c r="C5806">
        <v>200</v>
      </c>
      <c r="D5806">
        <v>80042938628300</v>
      </c>
      <c r="E5806">
        <v>80042939193100</v>
      </c>
      <c r="F5806">
        <f t="shared" si="90"/>
        <v>0.56479999999999997</v>
      </c>
    </row>
    <row r="5807" spans="1:6" hidden="1" x14ac:dyDescent="0.3">
      <c r="A5807" s="1" t="s">
        <v>5</v>
      </c>
      <c r="B5807" s="1" t="s">
        <v>18</v>
      </c>
      <c r="C5807">
        <v>200</v>
      </c>
      <c r="D5807">
        <v>80042940457400</v>
      </c>
      <c r="E5807">
        <v>80042941040500</v>
      </c>
      <c r="F5807">
        <f t="shared" si="90"/>
        <v>0.58309999999999995</v>
      </c>
    </row>
    <row r="5808" spans="1:6" hidden="1" x14ac:dyDescent="0.3">
      <c r="A5808" s="1" t="s">
        <v>5</v>
      </c>
      <c r="B5808" s="1" t="s">
        <v>13</v>
      </c>
      <c r="C5808">
        <v>200</v>
      </c>
      <c r="D5808">
        <v>80042942405200</v>
      </c>
      <c r="E5808">
        <v>80042942955800</v>
      </c>
      <c r="F5808">
        <f t="shared" si="90"/>
        <v>0.55059999999999998</v>
      </c>
    </row>
    <row r="5809" spans="1:6" hidden="1" x14ac:dyDescent="0.3">
      <c r="A5809" s="1" t="s">
        <v>5</v>
      </c>
      <c r="B5809" s="1" t="s">
        <v>12</v>
      </c>
      <c r="C5809">
        <v>200</v>
      </c>
      <c r="D5809">
        <v>80042943965800</v>
      </c>
      <c r="E5809">
        <v>80042944527900</v>
      </c>
      <c r="F5809">
        <f t="shared" si="90"/>
        <v>0.56210000000000004</v>
      </c>
    </row>
    <row r="5810" spans="1:6" hidden="1" x14ac:dyDescent="0.3">
      <c r="A5810" s="1" t="s">
        <v>5</v>
      </c>
      <c r="B5810" s="1" t="s">
        <v>14</v>
      </c>
      <c r="C5810">
        <v>200</v>
      </c>
      <c r="D5810">
        <v>80042945524400</v>
      </c>
      <c r="E5810">
        <v>80042946115400</v>
      </c>
      <c r="F5810">
        <f t="shared" si="90"/>
        <v>0.59099999999999997</v>
      </c>
    </row>
    <row r="5811" spans="1:6" hidden="1" x14ac:dyDescent="0.3">
      <c r="A5811" s="1" t="s">
        <v>5</v>
      </c>
      <c r="B5811" s="1" t="s">
        <v>15</v>
      </c>
      <c r="C5811">
        <v>200</v>
      </c>
      <c r="D5811">
        <v>80042947319800</v>
      </c>
      <c r="E5811">
        <v>80042947884400</v>
      </c>
      <c r="F5811">
        <f t="shared" si="90"/>
        <v>0.56459999999999999</v>
      </c>
    </row>
    <row r="5812" spans="1:6" hidden="1" x14ac:dyDescent="0.3">
      <c r="A5812" s="1" t="s">
        <v>5</v>
      </c>
      <c r="B5812" s="1" t="s">
        <v>16</v>
      </c>
      <c r="C5812">
        <v>200</v>
      </c>
      <c r="D5812">
        <v>80042949048600</v>
      </c>
      <c r="E5812">
        <v>80042949617100</v>
      </c>
      <c r="F5812">
        <f t="shared" si="90"/>
        <v>0.56850000000000001</v>
      </c>
    </row>
    <row r="5813" spans="1:6" hidden="1" x14ac:dyDescent="0.3">
      <c r="A5813" s="1" t="s">
        <v>5</v>
      </c>
      <c r="B5813" s="1" t="s">
        <v>10</v>
      </c>
      <c r="C5813">
        <v>200</v>
      </c>
      <c r="D5813">
        <v>80042950882800</v>
      </c>
      <c r="E5813">
        <v>80042951510900</v>
      </c>
      <c r="F5813">
        <f t="shared" si="90"/>
        <v>0.62809999999999999</v>
      </c>
    </row>
    <row r="5814" spans="1:6" hidden="1" x14ac:dyDescent="0.3">
      <c r="A5814" s="1" t="s">
        <v>5</v>
      </c>
      <c r="B5814" s="1" t="s">
        <v>19</v>
      </c>
      <c r="C5814">
        <v>200</v>
      </c>
      <c r="D5814">
        <v>80042952818000</v>
      </c>
      <c r="E5814">
        <v>80042953387200</v>
      </c>
      <c r="F5814">
        <f t="shared" si="90"/>
        <v>0.56920000000000004</v>
      </c>
    </row>
    <row r="5815" spans="1:6" hidden="1" x14ac:dyDescent="0.3">
      <c r="A5815" s="1" t="s">
        <v>5</v>
      </c>
      <c r="B5815" s="1" t="s">
        <v>20</v>
      </c>
      <c r="C5815">
        <v>200</v>
      </c>
      <c r="D5815">
        <v>80042954471900</v>
      </c>
      <c r="E5815">
        <v>80042955352900</v>
      </c>
      <c r="F5815">
        <f t="shared" si="90"/>
        <v>0.88100000000000001</v>
      </c>
    </row>
    <row r="5816" spans="1:6" hidden="1" x14ac:dyDescent="0.3">
      <c r="A5816" s="1" t="s">
        <v>5</v>
      </c>
      <c r="B5816" s="1" t="s">
        <v>21</v>
      </c>
      <c r="C5816">
        <v>200</v>
      </c>
      <c r="D5816">
        <v>80042957382000</v>
      </c>
      <c r="E5816">
        <v>80042958164000</v>
      </c>
      <c r="F5816">
        <f t="shared" si="90"/>
        <v>0.78200000000000003</v>
      </c>
    </row>
    <row r="5817" spans="1:6" x14ac:dyDescent="0.3">
      <c r="A5817" s="1" t="s">
        <v>5</v>
      </c>
      <c r="B5817" s="1" t="s">
        <v>34</v>
      </c>
      <c r="C5817">
        <v>200</v>
      </c>
      <c r="D5817">
        <v>80042959360900</v>
      </c>
      <c r="E5817">
        <v>80042962967400</v>
      </c>
      <c r="F5817">
        <f t="shared" si="90"/>
        <v>3.6065</v>
      </c>
    </row>
    <row r="5818" spans="1:6" hidden="1" x14ac:dyDescent="0.3">
      <c r="A5818" s="1" t="s">
        <v>5</v>
      </c>
      <c r="B5818" s="1" t="s">
        <v>8</v>
      </c>
      <c r="C5818">
        <v>200</v>
      </c>
      <c r="D5818">
        <v>80043203113800</v>
      </c>
      <c r="E5818">
        <v>80043203827300</v>
      </c>
      <c r="F5818">
        <f t="shared" si="90"/>
        <v>0.71350000000000002</v>
      </c>
    </row>
    <row r="5819" spans="1:6" hidden="1" x14ac:dyDescent="0.3">
      <c r="A5819" s="1" t="s">
        <v>5</v>
      </c>
      <c r="B5819" s="1" t="s">
        <v>9</v>
      </c>
      <c r="C5819">
        <v>200</v>
      </c>
      <c r="D5819">
        <v>80043205372100</v>
      </c>
      <c r="E5819">
        <v>80043206226000</v>
      </c>
      <c r="F5819">
        <f t="shared" si="90"/>
        <v>0.85389999999999999</v>
      </c>
    </row>
    <row r="5820" spans="1:6" hidden="1" x14ac:dyDescent="0.3">
      <c r="A5820" s="1" t="s">
        <v>5</v>
      </c>
      <c r="B5820" s="1" t="s">
        <v>10</v>
      </c>
      <c r="C5820">
        <v>200</v>
      </c>
      <c r="D5820">
        <v>80043207672300</v>
      </c>
      <c r="E5820">
        <v>80043208219700</v>
      </c>
      <c r="F5820">
        <f t="shared" si="90"/>
        <v>0.5474</v>
      </c>
    </row>
    <row r="5821" spans="1:6" hidden="1" x14ac:dyDescent="0.3">
      <c r="A5821" s="1" t="s">
        <v>5</v>
      </c>
      <c r="B5821" s="1" t="s">
        <v>11</v>
      </c>
      <c r="C5821">
        <v>200</v>
      </c>
      <c r="D5821">
        <v>80043209221700</v>
      </c>
      <c r="E5821">
        <v>80043209812300</v>
      </c>
      <c r="F5821">
        <f t="shared" si="90"/>
        <v>0.59060000000000001</v>
      </c>
    </row>
    <row r="5822" spans="1:6" hidden="1" x14ac:dyDescent="0.3">
      <c r="A5822" s="1" t="s">
        <v>5</v>
      </c>
      <c r="B5822" s="1" t="s">
        <v>18</v>
      </c>
      <c r="C5822">
        <v>200</v>
      </c>
      <c r="D5822">
        <v>80043211035700</v>
      </c>
      <c r="E5822">
        <v>80043211661200</v>
      </c>
      <c r="F5822">
        <f t="shared" si="90"/>
        <v>0.62549999999999994</v>
      </c>
    </row>
    <row r="5823" spans="1:6" hidden="1" x14ac:dyDescent="0.3">
      <c r="A5823" s="1" t="s">
        <v>5</v>
      </c>
      <c r="B5823" s="1" t="s">
        <v>12</v>
      </c>
      <c r="C5823">
        <v>200</v>
      </c>
      <c r="D5823">
        <v>80043213108400</v>
      </c>
      <c r="E5823">
        <v>80043214006200</v>
      </c>
      <c r="F5823">
        <f t="shared" si="90"/>
        <v>0.89780000000000004</v>
      </c>
    </row>
    <row r="5824" spans="1:6" hidden="1" x14ac:dyDescent="0.3">
      <c r="A5824" s="1" t="s">
        <v>5</v>
      </c>
      <c r="B5824" s="1" t="s">
        <v>19</v>
      </c>
      <c r="C5824">
        <v>200</v>
      </c>
      <c r="D5824">
        <v>80043215114100</v>
      </c>
      <c r="E5824">
        <v>80043215618400</v>
      </c>
      <c r="F5824">
        <f t="shared" si="90"/>
        <v>0.50429999999999997</v>
      </c>
    </row>
    <row r="5825" spans="1:6" hidden="1" x14ac:dyDescent="0.3">
      <c r="A5825" s="1" t="s">
        <v>5</v>
      </c>
      <c r="B5825" s="1" t="s">
        <v>14</v>
      </c>
      <c r="C5825">
        <v>200</v>
      </c>
      <c r="D5825">
        <v>80043216883000</v>
      </c>
      <c r="E5825">
        <v>80043217983800</v>
      </c>
      <c r="F5825">
        <f t="shared" si="90"/>
        <v>1.1008</v>
      </c>
    </row>
    <row r="5826" spans="1:6" hidden="1" x14ac:dyDescent="0.3">
      <c r="A5826" s="1" t="s">
        <v>5</v>
      </c>
      <c r="B5826" s="1" t="s">
        <v>15</v>
      </c>
      <c r="C5826">
        <v>200</v>
      </c>
      <c r="D5826">
        <v>80043219137300</v>
      </c>
      <c r="E5826">
        <v>80043219701400</v>
      </c>
      <c r="F5826">
        <f t="shared" ref="F5826:F5889" si="91">(E5826-D5826)/1000000</f>
        <v>0.56410000000000005</v>
      </c>
    </row>
    <row r="5827" spans="1:6" hidden="1" x14ac:dyDescent="0.3">
      <c r="A5827" s="1" t="s">
        <v>5</v>
      </c>
      <c r="B5827" s="1" t="s">
        <v>16</v>
      </c>
      <c r="C5827">
        <v>200</v>
      </c>
      <c r="D5827">
        <v>80043220749400</v>
      </c>
      <c r="E5827">
        <v>80043221362000</v>
      </c>
      <c r="F5827">
        <f t="shared" si="91"/>
        <v>0.61260000000000003</v>
      </c>
    </row>
    <row r="5828" spans="1:6" hidden="1" x14ac:dyDescent="0.3">
      <c r="A5828" s="1" t="s">
        <v>5</v>
      </c>
      <c r="B5828" s="1" t="s">
        <v>17</v>
      </c>
      <c r="C5828">
        <v>200</v>
      </c>
      <c r="D5828">
        <v>80043222477200</v>
      </c>
      <c r="E5828">
        <v>80043223107900</v>
      </c>
      <c r="F5828">
        <f t="shared" si="91"/>
        <v>0.63070000000000004</v>
      </c>
    </row>
    <row r="5829" spans="1:6" hidden="1" x14ac:dyDescent="0.3">
      <c r="A5829" s="1" t="s">
        <v>5</v>
      </c>
      <c r="B5829" s="1" t="s">
        <v>13</v>
      </c>
      <c r="C5829">
        <v>200</v>
      </c>
      <c r="D5829">
        <v>80043224705500</v>
      </c>
      <c r="E5829">
        <v>80043225563300</v>
      </c>
      <c r="F5829">
        <f t="shared" si="91"/>
        <v>0.85780000000000001</v>
      </c>
    </row>
    <row r="5830" spans="1:6" hidden="1" x14ac:dyDescent="0.3">
      <c r="A5830" s="1" t="s">
        <v>5</v>
      </c>
      <c r="B5830" s="1" t="s">
        <v>20</v>
      </c>
      <c r="C5830">
        <v>200</v>
      </c>
      <c r="D5830">
        <v>80043226703000</v>
      </c>
      <c r="E5830">
        <v>80043227611800</v>
      </c>
      <c r="F5830">
        <f t="shared" si="91"/>
        <v>0.90880000000000005</v>
      </c>
    </row>
    <row r="5831" spans="1:6" hidden="1" x14ac:dyDescent="0.3">
      <c r="A5831" s="1" t="s">
        <v>5</v>
      </c>
      <c r="B5831" s="1" t="s">
        <v>21</v>
      </c>
      <c r="C5831">
        <v>200</v>
      </c>
      <c r="D5831">
        <v>80043229819800</v>
      </c>
      <c r="E5831">
        <v>80043230791700</v>
      </c>
      <c r="F5831">
        <f t="shared" si="91"/>
        <v>0.97189999999999999</v>
      </c>
    </row>
    <row r="5832" spans="1:6" hidden="1" x14ac:dyDescent="0.3">
      <c r="A5832" s="1" t="s">
        <v>5</v>
      </c>
      <c r="B5832" s="1" t="s">
        <v>28</v>
      </c>
      <c r="C5832">
        <v>200</v>
      </c>
      <c r="D5832">
        <v>80043232166000</v>
      </c>
      <c r="E5832">
        <v>80043232717400</v>
      </c>
      <c r="F5832">
        <f t="shared" si="91"/>
        <v>0.5514</v>
      </c>
    </row>
    <row r="5833" spans="1:6" x14ac:dyDescent="0.3">
      <c r="A5833" s="1" t="s">
        <v>5</v>
      </c>
      <c r="B5833" s="1" t="s">
        <v>38</v>
      </c>
      <c r="C5833">
        <v>200</v>
      </c>
      <c r="D5833">
        <v>80043234491500</v>
      </c>
      <c r="E5833">
        <v>80043237580200</v>
      </c>
      <c r="F5833">
        <f t="shared" si="91"/>
        <v>3.0886999999999998</v>
      </c>
    </row>
    <row r="5834" spans="1:6" hidden="1" x14ac:dyDescent="0.3">
      <c r="A5834" s="1" t="s">
        <v>5</v>
      </c>
      <c r="B5834" s="1" t="s">
        <v>8</v>
      </c>
      <c r="C5834">
        <v>200</v>
      </c>
      <c r="D5834">
        <v>80043313974600</v>
      </c>
      <c r="E5834">
        <v>80043314635600</v>
      </c>
      <c r="F5834">
        <f t="shared" si="91"/>
        <v>0.66100000000000003</v>
      </c>
    </row>
    <row r="5835" spans="1:6" hidden="1" x14ac:dyDescent="0.3">
      <c r="A5835" s="1" t="s">
        <v>5</v>
      </c>
      <c r="B5835" s="1" t="s">
        <v>9</v>
      </c>
      <c r="C5835">
        <v>200</v>
      </c>
      <c r="D5835">
        <v>80043315856700</v>
      </c>
      <c r="E5835">
        <v>80043316487300</v>
      </c>
      <c r="F5835">
        <f t="shared" si="91"/>
        <v>0.63060000000000005</v>
      </c>
    </row>
    <row r="5836" spans="1:6" hidden="1" x14ac:dyDescent="0.3">
      <c r="A5836" s="1" t="s">
        <v>5</v>
      </c>
      <c r="B5836" s="1" t="s">
        <v>10</v>
      </c>
      <c r="C5836">
        <v>200</v>
      </c>
      <c r="D5836">
        <v>80043317812500</v>
      </c>
      <c r="E5836">
        <v>80043318377200</v>
      </c>
      <c r="F5836">
        <f t="shared" si="91"/>
        <v>0.56469999999999998</v>
      </c>
    </row>
    <row r="5837" spans="1:6" hidden="1" x14ac:dyDescent="0.3">
      <c r="A5837" s="1" t="s">
        <v>5</v>
      </c>
      <c r="B5837" s="1" t="s">
        <v>15</v>
      </c>
      <c r="C5837">
        <v>200</v>
      </c>
      <c r="D5837">
        <v>80043319386100</v>
      </c>
      <c r="E5837">
        <v>80043319908000</v>
      </c>
      <c r="F5837">
        <f t="shared" si="91"/>
        <v>0.52190000000000003</v>
      </c>
    </row>
    <row r="5838" spans="1:6" hidden="1" x14ac:dyDescent="0.3">
      <c r="A5838" s="1" t="s">
        <v>5</v>
      </c>
      <c r="B5838" s="1" t="s">
        <v>18</v>
      </c>
      <c r="C5838">
        <v>200</v>
      </c>
      <c r="D5838">
        <v>80043320964500</v>
      </c>
      <c r="E5838">
        <v>80043321533600</v>
      </c>
      <c r="F5838">
        <f t="shared" si="91"/>
        <v>0.56910000000000005</v>
      </c>
    </row>
    <row r="5839" spans="1:6" hidden="1" x14ac:dyDescent="0.3">
      <c r="A5839" s="1" t="s">
        <v>5</v>
      </c>
      <c r="B5839" s="1" t="s">
        <v>16</v>
      </c>
      <c r="C5839">
        <v>200</v>
      </c>
      <c r="D5839">
        <v>80043322840700</v>
      </c>
      <c r="E5839">
        <v>80043323444500</v>
      </c>
      <c r="F5839">
        <f t="shared" si="91"/>
        <v>0.6038</v>
      </c>
    </row>
    <row r="5840" spans="1:6" hidden="1" x14ac:dyDescent="0.3">
      <c r="A5840" s="1" t="s">
        <v>5</v>
      </c>
      <c r="B5840" s="1" t="s">
        <v>12</v>
      </c>
      <c r="C5840">
        <v>200</v>
      </c>
      <c r="D5840">
        <v>80043324504300</v>
      </c>
      <c r="E5840">
        <v>80043325031400</v>
      </c>
      <c r="F5840">
        <f t="shared" si="91"/>
        <v>0.52710000000000001</v>
      </c>
    </row>
    <row r="5841" spans="1:6" hidden="1" x14ac:dyDescent="0.3">
      <c r="A5841" s="1" t="s">
        <v>5</v>
      </c>
      <c r="B5841" s="1" t="s">
        <v>11</v>
      </c>
      <c r="C5841">
        <v>200</v>
      </c>
      <c r="D5841">
        <v>80043326012800</v>
      </c>
      <c r="E5841">
        <v>80043326589200</v>
      </c>
      <c r="F5841">
        <f t="shared" si="91"/>
        <v>0.57640000000000002</v>
      </c>
    </row>
    <row r="5842" spans="1:6" hidden="1" x14ac:dyDescent="0.3">
      <c r="A5842" s="1" t="s">
        <v>5</v>
      </c>
      <c r="B5842" s="1" t="s">
        <v>14</v>
      </c>
      <c r="C5842">
        <v>200</v>
      </c>
      <c r="D5842">
        <v>80043327725600</v>
      </c>
      <c r="E5842">
        <v>80043328269000</v>
      </c>
      <c r="F5842">
        <f t="shared" si="91"/>
        <v>0.54339999999999999</v>
      </c>
    </row>
    <row r="5843" spans="1:6" hidden="1" x14ac:dyDescent="0.3">
      <c r="A5843" s="1" t="s">
        <v>5</v>
      </c>
      <c r="B5843" s="1" t="s">
        <v>17</v>
      </c>
      <c r="C5843">
        <v>200</v>
      </c>
      <c r="D5843">
        <v>80043329337300</v>
      </c>
      <c r="E5843">
        <v>80043329883800</v>
      </c>
      <c r="F5843">
        <f t="shared" si="91"/>
        <v>0.54649999999999999</v>
      </c>
    </row>
    <row r="5844" spans="1:6" hidden="1" x14ac:dyDescent="0.3">
      <c r="A5844" s="1" t="s">
        <v>5</v>
      </c>
      <c r="B5844" s="1" t="s">
        <v>13</v>
      </c>
      <c r="C5844">
        <v>200</v>
      </c>
      <c r="D5844">
        <v>80043331175700</v>
      </c>
      <c r="E5844">
        <v>80043331698700</v>
      </c>
      <c r="F5844">
        <f t="shared" si="91"/>
        <v>0.52300000000000002</v>
      </c>
    </row>
    <row r="5845" spans="1:6" hidden="1" x14ac:dyDescent="0.3">
      <c r="A5845" s="1" t="s">
        <v>5</v>
      </c>
      <c r="B5845" s="1" t="s">
        <v>19</v>
      </c>
      <c r="C5845">
        <v>200</v>
      </c>
      <c r="D5845">
        <v>80043332710700</v>
      </c>
      <c r="E5845">
        <v>80043333218700</v>
      </c>
      <c r="F5845">
        <f t="shared" si="91"/>
        <v>0.50800000000000001</v>
      </c>
    </row>
    <row r="5846" spans="1:6" hidden="1" x14ac:dyDescent="0.3">
      <c r="A5846" s="1" t="s">
        <v>5</v>
      </c>
      <c r="B5846" s="1" t="s">
        <v>20</v>
      </c>
      <c r="C5846">
        <v>200</v>
      </c>
      <c r="D5846">
        <v>80043334201700</v>
      </c>
      <c r="E5846">
        <v>80043334996300</v>
      </c>
      <c r="F5846">
        <f t="shared" si="91"/>
        <v>0.79459999999999997</v>
      </c>
    </row>
    <row r="5847" spans="1:6" hidden="1" x14ac:dyDescent="0.3">
      <c r="A5847" s="1" t="s">
        <v>5</v>
      </c>
      <c r="B5847" s="1" t="s">
        <v>21</v>
      </c>
      <c r="C5847">
        <v>200</v>
      </c>
      <c r="D5847">
        <v>80043336923800</v>
      </c>
      <c r="E5847">
        <v>80043337709400</v>
      </c>
      <c r="F5847">
        <f t="shared" si="91"/>
        <v>0.78559999999999997</v>
      </c>
    </row>
    <row r="5848" spans="1:6" x14ac:dyDescent="0.3">
      <c r="A5848" s="1" t="s">
        <v>5</v>
      </c>
      <c r="B5848" s="1" t="s">
        <v>34</v>
      </c>
      <c r="C5848">
        <v>200</v>
      </c>
      <c r="D5848">
        <v>80043338817400</v>
      </c>
      <c r="E5848">
        <v>80043344372500</v>
      </c>
      <c r="F5848">
        <f t="shared" si="91"/>
        <v>5.5551000000000004</v>
      </c>
    </row>
    <row r="5849" spans="1:6" hidden="1" x14ac:dyDescent="0.3">
      <c r="A5849" s="1" t="s">
        <v>5</v>
      </c>
      <c r="B5849" s="1" t="s">
        <v>8</v>
      </c>
      <c r="C5849">
        <v>200</v>
      </c>
      <c r="D5849">
        <v>80043580465200</v>
      </c>
      <c r="E5849">
        <v>80043581225000</v>
      </c>
      <c r="F5849">
        <f t="shared" si="91"/>
        <v>0.75980000000000003</v>
      </c>
    </row>
    <row r="5850" spans="1:6" hidden="1" x14ac:dyDescent="0.3">
      <c r="A5850" s="1" t="s">
        <v>5</v>
      </c>
      <c r="B5850" s="1" t="s">
        <v>9</v>
      </c>
      <c r="C5850">
        <v>200</v>
      </c>
      <c r="D5850">
        <v>80043582508100</v>
      </c>
      <c r="E5850">
        <v>80043583217700</v>
      </c>
      <c r="F5850">
        <f t="shared" si="91"/>
        <v>0.70960000000000001</v>
      </c>
    </row>
    <row r="5851" spans="1:6" hidden="1" x14ac:dyDescent="0.3">
      <c r="A5851" s="1" t="s">
        <v>5</v>
      </c>
      <c r="B5851" s="1" t="s">
        <v>10</v>
      </c>
      <c r="C5851">
        <v>200</v>
      </c>
      <c r="D5851">
        <v>80043584684000</v>
      </c>
      <c r="E5851">
        <v>80043585266900</v>
      </c>
      <c r="F5851">
        <f t="shared" si="91"/>
        <v>0.58289999999999997</v>
      </c>
    </row>
    <row r="5852" spans="1:6" hidden="1" x14ac:dyDescent="0.3">
      <c r="A5852" s="1" t="s">
        <v>5</v>
      </c>
      <c r="B5852" s="1" t="s">
        <v>11</v>
      </c>
      <c r="C5852">
        <v>200</v>
      </c>
      <c r="D5852">
        <v>80043586426200</v>
      </c>
      <c r="E5852">
        <v>80043587139100</v>
      </c>
      <c r="F5852">
        <f t="shared" si="91"/>
        <v>0.71289999999999998</v>
      </c>
    </row>
    <row r="5853" spans="1:6" hidden="1" x14ac:dyDescent="0.3">
      <c r="A5853" s="1" t="s">
        <v>5</v>
      </c>
      <c r="B5853" s="1" t="s">
        <v>18</v>
      </c>
      <c r="C5853">
        <v>200</v>
      </c>
      <c r="D5853">
        <v>80043588527200</v>
      </c>
      <c r="E5853">
        <v>80043589236900</v>
      </c>
      <c r="F5853">
        <f t="shared" si="91"/>
        <v>0.7097</v>
      </c>
    </row>
    <row r="5854" spans="1:6" hidden="1" x14ac:dyDescent="0.3">
      <c r="A5854" s="1" t="s">
        <v>5</v>
      </c>
      <c r="B5854" s="1" t="s">
        <v>13</v>
      </c>
      <c r="C5854">
        <v>200</v>
      </c>
      <c r="D5854">
        <v>80043590742100</v>
      </c>
      <c r="E5854">
        <v>80043591298800</v>
      </c>
      <c r="F5854">
        <f t="shared" si="91"/>
        <v>0.55669999999999997</v>
      </c>
    </row>
    <row r="5855" spans="1:6" hidden="1" x14ac:dyDescent="0.3">
      <c r="A5855" s="1" t="s">
        <v>5</v>
      </c>
      <c r="B5855" s="1" t="s">
        <v>12</v>
      </c>
      <c r="C5855">
        <v>200</v>
      </c>
      <c r="D5855">
        <v>80043592372000</v>
      </c>
      <c r="E5855">
        <v>80043592924200</v>
      </c>
      <c r="F5855">
        <f t="shared" si="91"/>
        <v>0.55220000000000002</v>
      </c>
    </row>
    <row r="5856" spans="1:6" hidden="1" x14ac:dyDescent="0.3">
      <c r="A5856" s="1" t="s">
        <v>5</v>
      </c>
      <c r="B5856" s="1" t="s">
        <v>14</v>
      </c>
      <c r="C5856">
        <v>200</v>
      </c>
      <c r="D5856">
        <v>80043594039600</v>
      </c>
      <c r="E5856">
        <v>80043594620500</v>
      </c>
      <c r="F5856">
        <f t="shared" si="91"/>
        <v>0.58089999999999997</v>
      </c>
    </row>
    <row r="5857" spans="1:6" hidden="1" x14ac:dyDescent="0.3">
      <c r="A5857" s="1" t="s">
        <v>5</v>
      </c>
      <c r="B5857" s="1" t="s">
        <v>15</v>
      </c>
      <c r="C5857">
        <v>200</v>
      </c>
      <c r="D5857">
        <v>80043595765900</v>
      </c>
      <c r="E5857">
        <v>80043596337300</v>
      </c>
      <c r="F5857">
        <f t="shared" si="91"/>
        <v>0.57140000000000002</v>
      </c>
    </row>
    <row r="5858" spans="1:6" hidden="1" x14ac:dyDescent="0.3">
      <c r="A5858" s="1" t="s">
        <v>5</v>
      </c>
      <c r="B5858" s="1" t="s">
        <v>16</v>
      </c>
      <c r="C5858">
        <v>200</v>
      </c>
      <c r="D5858">
        <v>80043597442100</v>
      </c>
      <c r="E5858">
        <v>80043598026000</v>
      </c>
      <c r="F5858">
        <f t="shared" si="91"/>
        <v>0.58389999999999997</v>
      </c>
    </row>
    <row r="5859" spans="1:6" hidden="1" x14ac:dyDescent="0.3">
      <c r="A5859" s="1" t="s">
        <v>5</v>
      </c>
      <c r="B5859" s="1" t="s">
        <v>17</v>
      </c>
      <c r="C5859">
        <v>200</v>
      </c>
      <c r="D5859">
        <v>80043599452700</v>
      </c>
      <c r="E5859">
        <v>80043600149900</v>
      </c>
      <c r="F5859">
        <f t="shared" si="91"/>
        <v>0.69720000000000004</v>
      </c>
    </row>
    <row r="5860" spans="1:6" hidden="1" x14ac:dyDescent="0.3">
      <c r="A5860" s="1" t="s">
        <v>5</v>
      </c>
      <c r="B5860" s="1" t="s">
        <v>19</v>
      </c>
      <c r="C5860">
        <v>200</v>
      </c>
      <c r="D5860">
        <v>80043601841900</v>
      </c>
      <c r="E5860">
        <v>80043602493800</v>
      </c>
      <c r="F5860">
        <f t="shared" si="91"/>
        <v>0.65190000000000003</v>
      </c>
    </row>
    <row r="5861" spans="1:6" hidden="1" x14ac:dyDescent="0.3">
      <c r="A5861" s="1" t="s">
        <v>5</v>
      </c>
      <c r="B5861" s="1" t="s">
        <v>20</v>
      </c>
      <c r="C5861">
        <v>200</v>
      </c>
      <c r="D5861">
        <v>80043603819200</v>
      </c>
      <c r="E5861">
        <v>80043604780400</v>
      </c>
      <c r="F5861">
        <f t="shared" si="91"/>
        <v>0.96120000000000005</v>
      </c>
    </row>
    <row r="5862" spans="1:6" hidden="1" x14ac:dyDescent="0.3">
      <c r="A5862" s="1" t="s">
        <v>5</v>
      </c>
      <c r="B5862" s="1" t="s">
        <v>21</v>
      </c>
      <c r="C5862">
        <v>200</v>
      </c>
      <c r="D5862">
        <v>80043606950600</v>
      </c>
      <c r="E5862">
        <v>80043607979400</v>
      </c>
      <c r="F5862">
        <f t="shared" si="91"/>
        <v>1.0287999999999999</v>
      </c>
    </row>
    <row r="5863" spans="1:6" hidden="1" x14ac:dyDescent="0.3">
      <c r="A5863" s="1" t="s">
        <v>5</v>
      </c>
      <c r="B5863" s="1" t="s">
        <v>28</v>
      </c>
      <c r="C5863">
        <v>200</v>
      </c>
      <c r="D5863">
        <v>80043609963400</v>
      </c>
      <c r="E5863">
        <v>80043610636600</v>
      </c>
      <c r="F5863">
        <f t="shared" si="91"/>
        <v>0.67320000000000002</v>
      </c>
    </row>
    <row r="5864" spans="1:6" x14ac:dyDescent="0.3">
      <c r="A5864" s="1" t="s">
        <v>5</v>
      </c>
      <c r="B5864" s="1" t="s">
        <v>38</v>
      </c>
      <c r="C5864">
        <v>200</v>
      </c>
      <c r="D5864">
        <v>80043613019800</v>
      </c>
      <c r="E5864">
        <v>80043616713400</v>
      </c>
      <c r="F5864">
        <f t="shared" si="91"/>
        <v>3.6936</v>
      </c>
    </row>
    <row r="5865" spans="1:6" hidden="1" x14ac:dyDescent="0.3">
      <c r="A5865" s="1" t="s">
        <v>5</v>
      </c>
      <c r="B5865" s="1" t="s">
        <v>8</v>
      </c>
      <c r="C5865">
        <v>200</v>
      </c>
      <c r="D5865">
        <v>80043701857000</v>
      </c>
      <c r="E5865">
        <v>80043702558600</v>
      </c>
      <c r="F5865">
        <f t="shared" si="91"/>
        <v>0.7016</v>
      </c>
    </row>
    <row r="5866" spans="1:6" hidden="1" x14ac:dyDescent="0.3">
      <c r="A5866" s="1" t="s">
        <v>5</v>
      </c>
      <c r="B5866" s="1" t="s">
        <v>11</v>
      </c>
      <c r="C5866">
        <v>200</v>
      </c>
      <c r="D5866">
        <v>80043703768800</v>
      </c>
      <c r="E5866">
        <v>80043704402100</v>
      </c>
      <c r="F5866">
        <f t="shared" si="91"/>
        <v>0.63329999999999997</v>
      </c>
    </row>
    <row r="5867" spans="1:6" hidden="1" x14ac:dyDescent="0.3">
      <c r="A5867" s="1" t="s">
        <v>5</v>
      </c>
      <c r="B5867" s="1" t="s">
        <v>12</v>
      </c>
      <c r="C5867">
        <v>200</v>
      </c>
      <c r="D5867">
        <v>80043705821700</v>
      </c>
      <c r="E5867">
        <v>80043706444400</v>
      </c>
      <c r="F5867">
        <f t="shared" si="91"/>
        <v>0.62270000000000003</v>
      </c>
    </row>
    <row r="5868" spans="1:6" hidden="1" x14ac:dyDescent="0.3">
      <c r="A5868" s="1" t="s">
        <v>5</v>
      </c>
      <c r="B5868" s="1" t="s">
        <v>17</v>
      </c>
      <c r="C5868">
        <v>200</v>
      </c>
      <c r="D5868">
        <v>80043707617100</v>
      </c>
      <c r="E5868">
        <v>80043708267500</v>
      </c>
      <c r="F5868">
        <f t="shared" si="91"/>
        <v>0.65039999999999998</v>
      </c>
    </row>
    <row r="5869" spans="1:6" hidden="1" x14ac:dyDescent="0.3">
      <c r="A5869" s="1" t="s">
        <v>5</v>
      </c>
      <c r="B5869" s="1" t="s">
        <v>18</v>
      </c>
      <c r="C5869">
        <v>200</v>
      </c>
      <c r="D5869">
        <v>80043709687500</v>
      </c>
      <c r="E5869">
        <v>80043710326700</v>
      </c>
      <c r="F5869">
        <f t="shared" si="91"/>
        <v>0.63919999999999999</v>
      </c>
    </row>
    <row r="5870" spans="1:6" hidden="1" x14ac:dyDescent="0.3">
      <c r="A5870" s="1" t="s">
        <v>5</v>
      </c>
      <c r="B5870" s="1" t="s">
        <v>14</v>
      </c>
      <c r="C5870">
        <v>200</v>
      </c>
      <c r="D5870">
        <v>80043711876900</v>
      </c>
      <c r="E5870">
        <v>80043712554100</v>
      </c>
      <c r="F5870">
        <f t="shared" si="91"/>
        <v>0.67720000000000002</v>
      </c>
    </row>
    <row r="5871" spans="1:6" hidden="1" x14ac:dyDescent="0.3">
      <c r="A5871" s="1" t="s">
        <v>5</v>
      </c>
      <c r="B5871" s="1" t="s">
        <v>15</v>
      </c>
      <c r="C5871">
        <v>200</v>
      </c>
      <c r="D5871">
        <v>80043713762700</v>
      </c>
      <c r="E5871">
        <v>80043714338700</v>
      </c>
      <c r="F5871">
        <f t="shared" si="91"/>
        <v>0.57599999999999996</v>
      </c>
    </row>
    <row r="5872" spans="1:6" hidden="1" x14ac:dyDescent="0.3">
      <c r="A5872" s="1" t="s">
        <v>5</v>
      </c>
      <c r="B5872" s="1" t="s">
        <v>16</v>
      </c>
      <c r="C5872">
        <v>200</v>
      </c>
      <c r="D5872">
        <v>80043715441300</v>
      </c>
      <c r="E5872">
        <v>80043716049000</v>
      </c>
      <c r="F5872">
        <f t="shared" si="91"/>
        <v>0.60770000000000002</v>
      </c>
    </row>
    <row r="5873" spans="1:6" hidden="1" x14ac:dyDescent="0.3">
      <c r="A5873" s="1" t="s">
        <v>5</v>
      </c>
      <c r="B5873" s="1" t="s">
        <v>9</v>
      </c>
      <c r="C5873">
        <v>200</v>
      </c>
      <c r="D5873">
        <v>80043717126700</v>
      </c>
      <c r="E5873">
        <v>80043717769200</v>
      </c>
      <c r="F5873">
        <f t="shared" si="91"/>
        <v>0.64249999999999996</v>
      </c>
    </row>
    <row r="5874" spans="1:6" hidden="1" x14ac:dyDescent="0.3">
      <c r="A5874" s="1" t="s">
        <v>5</v>
      </c>
      <c r="B5874" s="1" t="s">
        <v>10</v>
      </c>
      <c r="C5874">
        <v>200</v>
      </c>
      <c r="D5874">
        <v>80043719091000</v>
      </c>
      <c r="E5874">
        <v>80043719659500</v>
      </c>
      <c r="F5874">
        <f t="shared" si="91"/>
        <v>0.56850000000000001</v>
      </c>
    </row>
    <row r="5875" spans="1:6" hidden="1" x14ac:dyDescent="0.3">
      <c r="A5875" s="1" t="s">
        <v>5</v>
      </c>
      <c r="B5875" s="1" t="s">
        <v>13</v>
      </c>
      <c r="C5875">
        <v>200</v>
      </c>
      <c r="D5875">
        <v>80043720727300</v>
      </c>
      <c r="E5875">
        <v>80043721318300</v>
      </c>
      <c r="F5875">
        <f t="shared" si="91"/>
        <v>0.59099999999999997</v>
      </c>
    </row>
    <row r="5876" spans="1:6" hidden="1" x14ac:dyDescent="0.3">
      <c r="A5876" s="1" t="s">
        <v>5</v>
      </c>
      <c r="B5876" s="1" t="s">
        <v>19</v>
      </c>
      <c r="C5876">
        <v>200</v>
      </c>
      <c r="D5876">
        <v>80043722461900</v>
      </c>
      <c r="E5876">
        <v>80043723037200</v>
      </c>
      <c r="F5876">
        <f t="shared" si="91"/>
        <v>0.57530000000000003</v>
      </c>
    </row>
    <row r="5877" spans="1:6" hidden="1" x14ac:dyDescent="0.3">
      <c r="A5877" s="1" t="s">
        <v>5</v>
      </c>
      <c r="B5877" s="1" t="s">
        <v>20</v>
      </c>
      <c r="C5877">
        <v>200</v>
      </c>
      <c r="D5877">
        <v>80043724129700</v>
      </c>
      <c r="E5877">
        <v>80043724949500</v>
      </c>
      <c r="F5877">
        <f t="shared" si="91"/>
        <v>0.81979999999999997</v>
      </c>
    </row>
    <row r="5878" spans="1:6" hidden="1" x14ac:dyDescent="0.3">
      <c r="A5878" s="1" t="s">
        <v>5</v>
      </c>
      <c r="B5878" s="1" t="s">
        <v>21</v>
      </c>
      <c r="C5878">
        <v>200</v>
      </c>
      <c r="D5878">
        <v>80043727052100</v>
      </c>
      <c r="E5878">
        <v>80043728108600</v>
      </c>
      <c r="F5878">
        <f t="shared" si="91"/>
        <v>1.0565</v>
      </c>
    </row>
    <row r="5879" spans="1:6" x14ac:dyDescent="0.3">
      <c r="A5879" s="1" t="s">
        <v>5</v>
      </c>
      <c r="B5879" s="1" t="s">
        <v>34</v>
      </c>
      <c r="C5879">
        <v>200</v>
      </c>
      <c r="D5879">
        <v>80043729411900</v>
      </c>
      <c r="E5879">
        <v>80043732995000</v>
      </c>
      <c r="F5879">
        <f t="shared" si="91"/>
        <v>3.5831</v>
      </c>
    </row>
    <row r="5880" spans="1:6" hidden="1" x14ac:dyDescent="0.3">
      <c r="A5880" s="1" t="s">
        <v>5</v>
      </c>
      <c r="B5880" s="1" t="s">
        <v>8</v>
      </c>
      <c r="C5880">
        <v>200</v>
      </c>
      <c r="D5880">
        <v>80043976135800</v>
      </c>
      <c r="E5880">
        <v>80043976873500</v>
      </c>
      <c r="F5880">
        <f t="shared" si="91"/>
        <v>0.73770000000000002</v>
      </c>
    </row>
    <row r="5881" spans="1:6" hidden="1" x14ac:dyDescent="0.3">
      <c r="A5881" s="1" t="s">
        <v>5</v>
      </c>
      <c r="B5881" s="1" t="s">
        <v>11</v>
      </c>
      <c r="C5881">
        <v>200</v>
      </c>
      <c r="D5881">
        <v>80043978331400</v>
      </c>
      <c r="E5881">
        <v>80043979017500</v>
      </c>
      <c r="F5881">
        <f t="shared" si="91"/>
        <v>0.68610000000000004</v>
      </c>
    </row>
    <row r="5882" spans="1:6" hidden="1" x14ac:dyDescent="0.3">
      <c r="A5882" s="1" t="s">
        <v>5</v>
      </c>
      <c r="B5882" s="1" t="s">
        <v>10</v>
      </c>
      <c r="C5882">
        <v>200</v>
      </c>
      <c r="D5882">
        <v>80043980477300</v>
      </c>
      <c r="E5882">
        <v>80043981093300</v>
      </c>
      <c r="F5882">
        <f t="shared" si="91"/>
        <v>0.61599999999999999</v>
      </c>
    </row>
    <row r="5883" spans="1:6" hidden="1" x14ac:dyDescent="0.3">
      <c r="A5883" s="1" t="s">
        <v>5</v>
      </c>
      <c r="B5883" s="1" t="s">
        <v>12</v>
      </c>
      <c r="C5883">
        <v>200</v>
      </c>
      <c r="D5883">
        <v>80043982114700</v>
      </c>
      <c r="E5883">
        <v>80043982680800</v>
      </c>
      <c r="F5883">
        <f t="shared" si="91"/>
        <v>0.56610000000000005</v>
      </c>
    </row>
    <row r="5884" spans="1:6" hidden="1" x14ac:dyDescent="0.3">
      <c r="A5884" s="1" t="s">
        <v>5</v>
      </c>
      <c r="B5884" s="1" t="s">
        <v>14</v>
      </c>
      <c r="C5884">
        <v>200</v>
      </c>
      <c r="D5884">
        <v>80043983727600</v>
      </c>
      <c r="E5884">
        <v>80043984295500</v>
      </c>
      <c r="F5884">
        <f t="shared" si="91"/>
        <v>0.56789999999999996</v>
      </c>
    </row>
    <row r="5885" spans="1:6" hidden="1" x14ac:dyDescent="0.3">
      <c r="A5885" s="1" t="s">
        <v>5</v>
      </c>
      <c r="B5885" s="1" t="s">
        <v>13</v>
      </c>
      <c r="C5885">
        <v>200</v>
      </c>
      <c r="D5885">
        <v>80043985436100</v>
      </c>
      <c r="E5885">
        <v>80043985965400</v>
      </c>
      <c r="F5885">
        <f t="shared" si="91"/>
        <v>0.52929999999999999</v>
      </c>
    </row>
    <row r="5886" spans="1:6" hidden="1" x14ac:dyDescent="0.3">
      <c r="A5886" s="1" t="s">
        <v>5</v>
      </c>
      <c r="B5886" s="1" t="s">
        <v>15</v>
      </c>
      <c r="C5886">
        <v>200</v>
      </c>
      <c r="D5886">
        <v>80043987038800</v>
      </c>
      <c r="E5886">
        <v>80043987645500</v>
      </c>
      <c r="F5886">
        <f t="shared" si="91"/>
        <v>0.60670000000000002</v>
      </c>
    </row>
    <row r="5887" spans="1:6" hidden="1" x14ac:dyDescent="0.3">
      <c r="A5887" s="1" t="s">
        <v>5</v>
      </c>
      <c r="B5887" s="1" t="s">
        <v>16</v>
      </c>
      <c r="C5887">
        <v>200</v>
      </c>
      <c r="D5887">
        <v>80043988934600</v>
      </c>
      <c r="E5887">
        <v>80043989551200</v>
      </c>
      <c r="F5887">
        <f t="shared" si="91"/>
        <v>0.61660000000000004</v>
      </c>
    </row>
    <row r="5888" spans="1:6" hidden="1" x14ac:dyDescent="0.3">
      <c r="A5888" s="1" t="s">
        <v>5</v>
      </c>
      <c r="B5888" s="1" t="s">
        <v>9</v>
      </c>
      <c r="C5888">
        <v>200</v>
      </c>
      <c r="D5888">
        <v>80043990720900</v>
      </c>
      <c r="E5888">
        <v>80043991537700</v>
      </c>
      <c r="F5888">
        <f t="shared" si="91"/>
        <v>0.81679999999999997</v>
      </c>
    </row>
    <row r="5889" spans="1:6" hidden="1" x14ac:dyDescent="0.3">
      <c r="A5889" s="1" t="s">
        <v>5</v>
      </c>
      <c r="B5889" s="1" t="s">
        <v>17</v>
      </c>
      <c r="C5889">
        <v>200</v>
      </c>
      <c r="D5889">
        <v>80043993216000</v>
      </c>
      <c r="E5889">
        <v>80043993863900</v>
      </c>
      <c r="F5889">
        <f t="shared" si="91"/>
        <v>0.64790000000000003</v>
      </c>
    </row>
    <row r="5890" spans="1:6" hidden="1" x14ac:dyDescent="0.3">
      <c r="A5890" s="1" t="s">
        <v>5</v>
      </c>
      <c r="B5890" s="1" t="s">
        <v>18</v>
      </c>
      <c r="C5890">
        <v>200</v>
      </c>
      <c r="D5890">
        <v>80043995381900</v>
      </c>
      <c r="E5890">
        <v>80043995995100</v>
      </c>
      <c r="F5890">
        <f t="shared" ref="F5890:F5953" si="92">(E5890-D5890)/1000000</f>
        <v>0.61319999999999997</v>
      </c>
    </row>
    <row r="5891" spans="1:6" hidden="1" x14ac:dyDescent="0.3">
      <c r="A5891" s="1" t="s">
        <v>5</v>
      </c>
      <c r="B5891" s="1" t="s">
        <v>19</v>
      </c>
      <c r="C5891">
        <v>200</v>
      </c>
      <c r="D5891">
        <v>80043997401200</v>
      </c>
      <c r="E5891">
        <v>80043998021100</v>
      </c>
      <c r="F5891">
        <f t="shared" si="92"/>
        <v>0.61990000000000001</v>
      </c>
    </row>
    <row r="5892" spans="1:6" hidden="1" x14ac:dyDescent="0.3">
      <c r="A5892" s="1" t="s">
        <v>5</v>
      </c>
      <c r="B5892" s="1" t="s">
        <v>20</v>
      </c>
      <c r="C5892">
        <v>200</v>
      </c>
      <c r="D5892">
        <v>80043999146200</v>
      </c>
      <c r="E5892">
        <v>80044000133500</v>
      </c>
      <c r="F5892">
        <f t="shared" si="92"/>
        <v>0.98729999999999996</v>
      </c>
    </row>
    <row r="5893" spans="1:6" hidden="1" x14ac:dyDescent="0.3">
      <c r="A5893" s="1" t="s">
        <v>5</v>
      </c>
      <c r="B5893" s="1" t="s">
        <v>21</v>
      </c>
      <c r="C5893">
        <v>200</v>
      </c>
      <c r="D5893">
        <v>80044002575800</v>
      </c>
      <c r="E5893">
        <v>80044003511300</v>
      </c>
      <c r="F5893">
        <f t="shared" si="92"/>
        <v>0.9355</v>
      </c>
    </row>
    <row r="5894" spans="1:6" hidden="1" x14ac:dyDescent="0.3">
      <c r="A5894" s="1" t="s">
        <v>5</v>
      </c>
      <c r="B5894" s="1" t="s">
        <v>28</v>
      </c>
      <c r="C5894">
        <v>200</v>
      </c>
      <c r="D5894">
        <v>80044004761100</v>
      </c>
      <c r="E5894">
        <v>80044005394300</v>
      </c>
      <c r="F5894">
        <f t="shared" si="92"/>
        <v>0.63319999999999999</v>
      </c>
    </row>
    <row r="5895" spans="1:6" x14ac:dyDescent="0.3">
      <c r="A5895" s="1" t="s">
        <v>5</v>
      </c>
      <c r="B5895" s="1" t="s">
        <v>38</v>
      </c>
      <c r="C5895">
        <v>200</v>
      </c>
      <c r="D5895">
        <v>80044007427500</v>
      </c>
      <c r="E5895">
        <v>80044010307800</v>
      </c>
      <c r="F5895">
        <f t="shared" si="92"/>
        <v>2.8803000000000001</v>
      </c>
    </row>
    <row r="5896" spans="1:6" hidden="1" x14ac:dyDescent="0.3">
      <c r="A5896" s="1" t="s">
        <v>5</v>
      </c>
      <c r="B5896" s="1" t="s">
        <v>8</v>
      </c>
      <c r="C5896">
        <v>200</v>
      </c>
      <c r="D5896">
        <v>80044067549700</v>
      </c>
      <c r="E5896">
        <v>80044068175700</v>
      </c>
      <c r="F5896">
        <f t="shared" si="92"/>
        <v>0.626</v>
      </c>
    </row>
    <row r="5897" spans="1:6" hidden="1" x14ac:dyDescent="0.3">
      <c r="A5897" s="1" t="s">
        <v>5</v>
      </c>
      <c r="B5897" s="1" t="s">
        <v>9</v>
      </c>
      <c r="C5897">
        <v>200</v>
      </c>
      <c r="D5897">
        <v>80044069322100</v>
      </c>
      <c r="E5897">
        <v>80044069964400</v>
      </c>
      <c r="F5897">
        <f t="shared" si="92"/>
        <v>0.64229999999999998</v>
      </c>
    </row>
    <row r="5898" spans="1:6" hidden="1" x14ac:dyDescent="0.3">
      <c r="A5898" s="1" t="s">
        <v>5</v>
      </c>
      <c r="B5898" s="1" t="s">
        <v>10</v>
      </c>
      <c r="C5898">
        <v>200</v>
      </c>
      <c r="D5898">
        <v>80044071346500</v>
      </c>
      <c r="E5898">
        <v>80044071888800</v>
      </c>
      <c r="F5898">
        <f t="shared" si="92"/>
        <v>0.5423</v>
      </c>
    </row>
    <row r="5899" spans="1:6" hidden="1" x14ac:dyDescent="0.3">
      <c r="A5899" s="1" t="s">
        <v>5</v>
      </c>
      <c r="B5899" s="1" t="s">
        <v>11</v>
      </c>
      <c r="C5899">
        <v>200</v>
      </c>
      <c r="D5899">
        <v>80044072892400</v>
      </c>
      <c r="E5899">
        <v>80044073487500</v>
      </c>
      <c r="F5899">
        <f t="shared" si="92"/>
        <v>0.59509999999999996</v>
      </c>
    </row>
    <row r="5900" spans="1:6" hidden="1" x14ac:dyDescent="0.3">
      <c r="A5900" s="1" t="s">
        <v>5</v>
      </c>
      <c r="B5900" s="1" t="s">
        <v>18</v>
      </c>
      <c r="C5900">
        <v>200</v>
      </c>
      <c r="D5900">
        <v>80044074686800</v>
      </c>
      <c r="E5900">
        <v>80044075265000</v>
      </c>
      <c r="F5900">
        <f t="shared" si="92"/>
        <v>0.57820000000000005</v>
      </c>
    </row>
    <row r="5901" spans="1:6" hidden="1" x14ac:dyDescent="0.3">
      <c r="A5901" s="1" t="s">
        <v>5</v>
      </c>
      <c r="B5901" s="1" t="s">
        <v>13</v>
      </c>
      <c r="C5901">
        <v>200</v>
      </c>
      <c r="D5901">
        <v>80044076636100</v>
      </c>
      <c r="E5901">
        <v>80044077144100</v>
      </c>
      <c r="F5901">
        <f t="shared" si="92"/>
        <v>0.50800000000000001</v>
      </c>
    </row>
    <row r="5902" spans="1:6" hidden="1" x14ac:dyDescent="0.3">
      <c r="A5902" s="1" t="s">
        <v>5</v>
      </c>
      <c r="B5902" s="1" t="s">
        <v>12</v>
      </c>
      <c r="C5902">
        <v>200</v>
      </c>
      <c r="D5902">
        <v>80044078747600</v>
      </c>
      <c r="E5902">
        <v>80044079324900</v>
      </c>
      <c r="F5902">
        <f t="shared" si="92"/>
        <v>0.57730000000000004</v>
      </c>
    </row>
    <row r="5903" spans="1:6" hidden="1" x14ac:dyDescent="0.3">
      <c r="A5903" s="1" t="s">
        <v>5</v>
      </c>
      <c r="B5903" s="1" t="s">
        <v>14</v>
      </c>
      <c r="C5903">
        <v>200</v>
      </c>
      <c r="D5903">
        <v>80044080326900</v>
      </c>
      <c r="E5903">
        <v>80044080856500</v>
      </c>
      <c r="F5903">
        <f t="shared" si="92"/>
        <v>0.52959999999999996</v>
      </c>
    </row>
    <row r="5904" spans="1:6" hidden="1" x14ac:dyDescent="0.3">
      <c r="A5904" s="1" t="s">
        <v>5</v>
      </c>
      <c r="B5904" s="1" t="s">
        <v>15</v>
      </c>
      <c r="C5904">
        <v>200</v>
      </c>
      <c r="D5904">
        <v>80044082134500</v>
      </c>
      <c r="E5904">
        <v>80044082698700</v>
      </c>
      <c r="F5904">
        <f t="shared" si="92"/>
        <v>0.56420000000000003</v>
      </c>
    </row>
    <row r="5905" spans="1:6" hidden="1" x14ac:dyDescent="0.3">
      <c r="A5905" s="1" t="s">
        <v>5</v>
      </c>
      <c r="B5905" s="1" t="s">
        <v>16</v>
      </c>
      <c r="C5905">
        <v>200</v>
      </c>
      <c r="D5905">
        <v>80044083761700</v>
      </c>
      <c r="E5905">
        <v>80044084352100</v>
      </c>
      <c r="F5905">
        <f t="shared" si="92"/>
        <v>0.59040000000000004</v>
      </c>
    </row>
    <row r="5906" spans="1:6" hidden="1" x14ac:dyDescent="0.3">
      <c r="A5906" s="1" t="s">
        <v>5</v>
      </c>
      <c r="B5906" s="1" t="s">
        <v>17</v>
      </c>
      <c r="C5906">
        <v>200</v>
      </c>
      <c r="D5906">
        <v>80044085358400</v>
      </c>
      <c r="E5906">
        <v>80044086015500</v>
      </c>
      <c r="F5906">
        <f t="shared" si="92"/>
        <v>0.65710000000000002</v>
      </c>
    </row>
    <row r="5907" spans="1:6" hidden="1" x14ac:dyDescent="0.3">
      <c r="A5907" s="1" t="s">
        <v>5</v>
      </c>
      <c r="B5907" s="1" t="s">
        <v>19</v>
      </c>
      <c r="C5907">
        <v>200</v>
      </c>
      <c r="D5907">
        <v>80044087208800</v>
      </c>
      <c r="E5907">
        <v>80044087767300</v>
      </c>
      <c r="F5907">
        <f t="shared" si="92"/>
        <v>0.5585</v>
      </c>
    </row>
    <row r="5908" spans="1:6" hidden="1" x14ac:dyDescent="0.3">
      <c r="A5908" s="1" t="s">
        <v>5</v>
      </c>
      <c r="B5908" s="1" t="s">
        <v>20</v>
      </c>
      <c r="C5908">
        <v>200</v>
      </c>
      <c r="D5908">
        <v>80044088816300</v>
      </c>
      <c r="E5908">
        <v>80044089725500</v>
      </c>
      <c r="F5908">
        <f t="shared" si="92"/>
        <v>0.90920000000000001</v>
      </c>
    </row>
    <row r="5909" spans="1:6" hidden="1" x14ac:dyDescent="0.3">
      <c r="A5909" s="1" t="s">
        <v>5</v>
      </c>
      <c r="B5909" s="1" t="s">
        <v>21</v>
      </c>
      <c r="C5909">
        <v>200</v>
      </c>
      <c r="D5909">
        <v>80044092115800</v>
      </c>
      <c r="E5909">
        <v>80044093265400</v>
      </c>
      <c r="F5909">
        <f t="shared" si="92"/>
        <v>1.1496</v>
      </c>
    </row>
    <row r="5910" spans="1:6" x14ac:dyDescent="0.3">
      <c r="A5910" s="1" t="s">
        <v>5</v>
      </c>
      <c r="B5910" s="1" t="s">
        <v>34</v>
      </c>
      <c r="C5910">
        <v>200</v>
      </c>
      <c r="D5910">
        <v>80044094505000</v>
      </c>
      <c r="E5910">
        <v>80044098844200</v>
      </c>
      <c r="F5910">
        <f t="shared" si="92"/>
        <v>4.3391999999999999</v>
      </c>
    </row>
    <row r="5911" spans="1:6" hidden="1" x14ac:dyDescent="0.3">
      <c r="A5911" s="1" t="s">
        <v>5</v>
      </c>
      <c r="B5911" s="1" t="s">
        <v>8</v>
      </c>
      <c r="C5911">
        <v>200</v>
      </c>
      <c r="D5911">
        <v>80044319191000</v>
      </c>
      <c r="E5911">
        <v>80044319866200</v>
      </c>
      <c r="F5911">
        <f t="shared" si="92"/>
        <v>0.67520000000000002</v>
      </c>
    </row>
    <row r="5912" spans="1:6" hidden="1" x14ac:dyDescent="0.3">
      <c r="A5912" s="1" t="s">
        <v>5</v>
      </c>
      <c r="B5912" s="1" t="s">
        <v>9</v>
      </c>
      <c r="C5912">
        <v>200</v>
      </c>
      <c r="D5912">
        <v>80044320999100</v>
      </c>
      <c r="E5912">
        <v>80044321665700</v>
      </c>
      <c r="F5912">
        <f t="shared" si="92"/>
        <v>0.66659999999999997</v>
      </c>
    </row>
    <row r="5913" spans="1:6" hidden="1" x14ac:dyDescent="0.3">
      <c r="A5913" s="1" t="s">
        <v>5</v>
      </c>
      <c r="B5913" s="1" t="s">
        <v>11</v>
      </c>
      <c r="C5913">
        <v>200</v>
      </c>
      <c r="D5913">
        <v>80044323017700</v>
      </c>
      <c r="E5913">
        <v>80044323665300</v>
      </c>
      <c r="F5913">
        <f t="shared" si="92"/>
        <v>0.64759999999999995</v>
      </c>
    </row>
    <row r="5914" spans="1:6" hidden="1" x14ac:dyDescent="0.3">
      <c r="A5914" s="1" t="s">
        <v>5</v>
      </c>
      <c r="B5914" s="1" t="s">
        <v>17</v>
      </c>
      <c r="C5914">
        <v>200</v>
      </c>
      <c r="D5914">
        <v>80044324919300</v>
      </c>
      <c r="E5914">
        <v>80044325520500</v>
      </c>
      <c r="F5914">
        <f t="shared" si="92"/>
        <v>0.60119999999999996</v>
      </c>
    </row>
    <row r="5915" spans="1:6" hidden="1" x14ac:dyDescent="0.3">
      <c r="A5915" s="1" t="s">
        <v>5</v>
      </c>
      <c r="B5915" s="1" t="s">
        <v>18</v>
      </c>
      <c r="C5915">
        <v>200</v>
      </c>
      <c r="D5915">
        <v>80044326794300</v>
      </c>
      <c r="E5915">
        <v>80044327390600</v>
      </c>
      <c r="F5915">
        <f t="shared" si="92"/>
        <v>0.59630000000000005</v>
      </c>
    </row>
    <row r="5916" spans="1:6" hidden="1" x14ac:dyDescent="0.3">
      <c r="A5916" s="1" t="s">
        <v>5</v>
      </c>
      <c r="B5916" s="1" t="s">
        <v>13</v>
      </c>
      <c r="C5916">
        <v>200</v>
      </c>
      <c r="D5916">
        <v>80044328739900</v>
      </c>
      <c r="E5916">
        <v>80044329283800</v>
      </c>
      <c r="F5916">
        <f t="shared" si="92"/>
        <v>0.54390000000000005</v>
      </c>
    </row>
    <row r="5917" spans="1:6" hidden="1" x14ac:dyDescent="0.3">
      <c r="A5917" s="1" t="s">
        <v>5</v>
      </c>
      <c r="B5917" s="1" t="s">
        <v>12</v>
      </c>
      <c r="C5917">
        <v>200</v>
      </c>
      <c r="D5917">
        <v>80044330414100</v>
      </c>
      <c r="E5917">
        <v>80044330994600</v>
      </c>
      <c r="F5917">
        <f t="shared" si="92"/>
        <v>0.58050000000000002</v>
      </c>
    </row>
    <row r="5918" spans="1:6" hidden="1" x14ac:dyDescent="0.3">
      <c r="A5918" s="1" t="s">
        <v>5</v>
      </c>
      <c r="B5918" s="1" t="s">
        <v>14</v>
      </c>
      <c r="C5918">
        <v>200</v>
      </c>
      <c r="D5918">
        <v>80044332127800</v>
      </c>
      <c r="E5918">
        <v>80044332681100</v>
      </c>
      <c r="F5918">
        <f t="shared" si="92"/>
        <v>0.55330000000000001</v>
      </c>
    </row>
    <row r="5919" spans="1:6" hidden="1" x14ac:dyDescent="0.3">
      <c r="A5919" s="1" t="s">
        <v>5</v>
      </c>
      <c r="B5919" s="1" t="s">
        <v>15</v>
      </c>
      <c r="C5919">
        <v>200</v>
      </c>
      <c r="D5919">
        <v>80044333810200</v>
      </c>
      <c r="E5919">
        <v>80044334334500</v>
      </c>
      <c r="F5919">
        <f t="shared" si="92"/>
        <v>0.52429999999999999</v>
      </c>
    </row>
    <row r="5920" spans="1:6" hidden="1" x14ac:dyDescent="0.3">
      <c r="A5920" s="1" t="s">
        <v>5</v>
      </c>
      <c r="B5920" s="1" t="s">
        <v>16</v>
      </c>
      <c r="C5920">
        <v>200</v>
      </c>
      <c r="D5920">
        <v>80044335336500</v>
      </c>
      <c r="E5920">
        <v>80044335890700</v>
      </c>
      <c r="F5920">
        <f t="shared" si="92"/>
        <v>0.55420000000000003</v>
      </c>
    </row>
    <row r="5921" spans="1:6" hidden="1" x14ac:dyDescent="0.3">
      <c r="A5921" s="1" t="s">
        <v>5</v>
      </c>
      <c r="B5921" s="1" t="s">
        <v>10</v>
      </c>
      <c r="C5921">
        <v>200</v>
      </c>
      <c r="D5921">
        <v>80044336906900</v>
      </c>
      <c r="E5921">
        <v>80044337440500</v>
      </c>
      <c r="F5921">
        <f t="shared" si="92"/>
        <v>0.53359999999999996</v>
      </c>
    </row>
    <row r="5922" spans="1:6" hidden="1" x14ac:dyDescent="0.3">
      <c r="A5922" s="1" t="s">
        <v>5</v>
      </c>
      <c r="B5922" s="1" t="s">
        <v>19</v>
      </c>
      <c r="C5922">
        <v>200</v>
      </c>
      <c r="D5922">
        <v>80044338386500</v>
      </c>
      <c r="E5922">
        <v>80044338898800</v>
      </c>
      <c r="F5922">
        <f t="shared" si="92"/>
        <v>0.51229999999999998</v>
      </c>
    </row>
    <row r="5923" spans="1:6" hidden="1" x14ac:dyDescent="0.3">
      <c r="A5923" s="1" t="s">
        <v>5</v>
      </c>
      <c r="B5923" s="1" t="s">
        <v>20</v>
      </c>
      <c r="C5923">
        <v>200</v>
      </c>
      <c r="D5923">
        <v>80044339859800</v>
      </c>
      <c r="E5923">
        <v>80044340765800</v>
      </c>
      <c r="F5923">
        <f t="shared" si="92"/>
        <v>0.90600000000000003</v>
      </c>
    </row>
    <row r="5924" spans="1:6" hidden="1" x14ac:dyDescent="0.3">
      <c r="A5924" s="1" t="s">
        <v>5</v>
      </c>
      <c r="B5924" s="1" t="s">
        <v>21</v>
      </c>
      <c r="C5924">
        <v>200</v>
      </c>
      <c r="D5924">
        <v>80044342691500</v>
      </c>
      <c r="E5924">
        <v>80044343468600</v>
      </c>
      <c r="F5924">
        <f t="shared" si="92"/>
        <v>0.77710000000000001</v>
      </c>
    </row>
    <row r="5925" spans="1:6" hidden="1" x14ac:dyDescent="0.3">
      <c r="A5925" s="1" t="s">
        <v>5</v>
      </c>
      <c r="B5925" s="1" t="s">
        <v>28</v>
      </c>
      <c r="C5925">
        <v>200</v>
      </c>
      <c r="D5925">
        <v>80044344859900</v>
      </c>
      <c r="E5925">
        <v>80044345447800</v>
      </c>
      <c r="F5925">
        <f t="shared" si="92"/>
        <v>0.58789999999999998</v>
      </c>
    </row>
    <row r="5926" spans="1:6" x14ac:dyDescent="0.3">
      <c r="A5926" s="1" t="s">
        <v>5</v>
      </c>
      <c r="B5926" s="1" t="s">
        <v>38</v>
      </c>
      <c r="C5926">
        <v>200</v>
      </c>
      <c r="D5926">
        <v>80044347167700</v>
      </c>
      <c r="E5926">
        <v>80044350389000</v>
      </c>
      <c r="F5926">
        <f t="shared" si="92"/>
        <v>3.2212999999999998</v>
      </c>
    </row>
    <row r="5927" spans="1:6" hidden="1" x14ac:dyDescent="0.3">
      <c r="A5927" s="1" t="s">
        <v>5</v>
      </c>
      <c r="B5927" s="1" t="s">
        <v>8</v>
      </c>
      <c r="C5927">
        <v>200</v>
      </c>
      <c r="D5927">
        <v>80044441158000</v>
      </c>
      <c r="E5927">
        <v>80044441856500</v>
      </c>
      <c r="F5927">
        <f t="shared" si="92"/>
        <v>0.69850000000000001</v>
      </c>
    </row>
    <row r="5928" spans="1:6" hidden="1" x14ac:dyDescent="0.3">
      <c r="A5928" s="1" t="s">
        <v>5</v>
      </c>
      <c r="B5928" s="1" t="s">
        <v>11</v>
      </c>
      <c r="C5928">
        <v>200</v>
      </c>
      <c r="D5928">
        <v>80044443177300</v>
      </c>
      <c r="E5928">
        <v>80044443817400</v>
      </c>
      <c r="F5928">
        <f t="shared" si="92"/>
        <v>0.6401</v>
      </c>
    </row>
    <row r="5929" spans="1:6" hidden="1" x14ac:dyDescent="0.3">
      <c r="A5929" s="1" t="s">
        <v>5</v>
      </c>
      <c r="B5929" s="1" t="s">
        <v>10</v>
      </c>
      <c r="C5929">
        <v>200</v>
      </c>
      <c r="D5929">
        <v>80044445102100</v>
      </c>
      <c r="E5929">
        <v>80044445627000</v>
      </c>
      <c r="F5929">
        <f t="shared" si="92"/>
        <v>0.52490000000000003</v>
      </c>
    </row>
    <row r="5930" spans="1:6" hidden="1" x14ac:dyDescent="0.3">
      <c r="A5930" s="1" t="s">
        <v>5</v>
      </c>
      <c r="B5930" s="1" t="s">
        <v>12</v>
      </c>
      <c r="C5930">
        <v>200</v>
      </c>
      <c r="D5930">
        <v>80044446750500</v>
      </c>
      <c r="E5930">
        <v>80044447352500</v>
      </c>
      <c r="F5930">
        <f t="shared" si="92"/>
        <v>0.60199999999999998</v>
      </c>
    </row>
    <row r="5931" spans="1:6" hidden="1" x14ac:dyDescent="0.3">
      <c r="A5931" s="1" t="s">
        <v>5</v>
      </c>
      <c r="B5931" s="1" t="s">
        <v>14</v>
      </c>
      <c r="C5931">
        <v>200</v>
      </c>
      <c r="D5931">
        <v>80044448795200</v>
      </c>
      <c r="E5931">
        <v>80044450056600</v>
      </c>
      <c r="F5931">
        <f t="shared" si="92"/>
        <v>1.2614000000000001</v>
      </c>
    </row>
    <row r="5932" spans="1:6" hidden="1" x14ac:dyDescent="0.3">
      <c r="A5932" s="1" t="s">
        <v>5</v>
      </c>
      <c r="B5932" s="1" t="s">
        <v>13</v>
      </c>
      <c r="C5932">
        <v>200</v>
      </c>
      <c r="D5932">
        <v>80044451888500</v>
      </c>
      <c r="E5932">
        <v>80044453119500</v>
      </c>
      <c r="F5932">
        <f t="shared" si="92"/>
        <v>1.2310000000000001</v>
      </c>
    </row>
    <row r="5933" spans="1:6" hidden="1" x14ac:dyDescent="0.3">
      <c r="A5933" s="1" t="s">
        <v>5</v>
      </c>
      <c r="B5933" s="1" t="s">
        <v>15</v>
      </c>
      <c r="C5933">
        <v>200</v>
      </c>
      <c r="D5933">
        <v>80044454271500</v>
      </c>
      <c r="E5933">
        <v>80044454833900</v>
      </c>
      <c r="F5933">
        <f t="shared" si="92"/>
        <v>0.56240000000000001</v>
      </c>
    </row>
    <row r="5934" spans="1:6" hidden="1" x14ac:dyDescent="0.3">
      <c r="A5934" s="1" t="s">
        <v>5</v>
      </c>
      <c r="B5934" s="1" t="s">
        <v>16</v>
      </c>
      <c r="C5934">
        <v>200</v>
      </c>
      <c r="D5934">
        <v>80044455993800</v>
      </c>
      <c r="E5934">
        <v>80044456560000</v>
      </c>
      <c r="F5934">
        <f t="shared" si="92"/>
        <v>0.56620000000000004</v>
      </c>
    </row>
    <row r="5935" spans="1:6" hidden="1" x14ac:dyDescent="0.3">
      <c r="A5935" s="1" t="s">
        <v>5</v>
      </c>
      <c r="B5935" s="1" t="s">
        <v>9</v>
      </c>
      <c r="C5935">
        <v>200</v>
      </c>
      <c r="D5935">
        <v>80044457953000</v>
      </c>
      <c r="E5935">
        <v>80044458629600</v>
      </c>
      <c r="F5935">
        <f t="shared" si="92"/>
        <v>0.67659999999999998</v>
      </c>
    </row>
    <row r="5936" spans="1:6" hidden="1" x14ac:dyDescent="0.3">
      <c r="A5936" s="1" t="s">
        <v>5</v>
      </c>
      <c r="B5936" s="1" t="s">
        <v>17</v>
      </c>
      <c r="C5936">
        <v>200</v>
      </c>
      <c r="D5936">
        <v>80044460397700</v>
      </c>
      <c r="E5936">
        <v>80044461147700</v>
      </c>
      <c r="F5936">
        <f t="shared" si="92"/>
        <v>0.75</v>
      </c>
    </row>
    <row r="5937" spans="1:6" hidden="1" x14ac:dyDescent="0.3">
      <c r="A5937" s="1" t="s">
        <v>5</v>
      </c>
      <c r="B5937" s="1" t="s">
        <v>18</v>
      </c>
      <c r="C5937">
        <v>200</v>
      </c>
      <c r="D5937">
        <v>80044462852700</v>
      </c>
      <c r="E5937">
        <v>80044463508000</v>
      </c>
      <c r="F5937">
        <f t="shared" si="92"/>
        <v>0.65529999999999999</v>
      </c>
    </row>
    <row r="5938" spans="1:6" hidden="1" x14ac:dyDescent="0.3">
      <c r="A5938" s="1" t="s">
        <v>5</v>
      </c>
      <c r="B5938" s="1" t="s">
        <v>19</v>
      </c>
      <c r="C5938">
        <v>200</v>
      </c>
      <c r="D5938">
        <v>80044464921100</v>
      </c>
      <c r="E5938">
        <v>80044465478600</v>
      </c>
      <c r="F5938">
        <f t="shared" si="92"/>
        <v>0.5575</v>
      </c>
    </row>
    <row r="5939" spans="1:6" hidden="1" x14ac:dyDescent="0.3">
      <c r="A5939" s="1" t="s">
        <v>5</v>
      </c>
      <c r="B5939" s="1" t="s">
        <v>20</v>
      </c>
      <c r="C5939">
        <v>200</v>
      </c>
      <c r="D5939">
        <v>80044466542300</v>
      </c>
      <c r="E5939">
        <v>80044467432300</v>
      </c>
      <c r="F5939">
        <f t="shared" si="92"/>
        <v>0.89</v>
      </c>
    </row>
    <row r="5940" spans="1:6" hidden="1" x14ac:dyDescent="0.3">
      <c r="A5940" s="1" t="s">
        <v>5</v>
      </c>
      <c r="B5940" s="1" t="s">
        <v>21</v>
      </c>
      <c r="C5940">
        <v>200</v>
      </c>
      <c r="D5940">
        <v>80044469478000</v>
      </c>
      <c r="E5940">
        <v>80044470367300</v>
      </c>
      <c r="F5940">
        <f t="shared" si="92"/>
        <v>0.88929999999999998</v>
      </c>
    </row>
    <row r="5941" spans="1:6" x14ac:dyDescent="0.3">
      <c r="A5941" s="1" t="s">
        <v>5</v>
      </c>
      <c r="B5941" s="1" t="s">
        <v>34</v>
      </c>
      <c r="C5941">
        <v>200</v>
      </c>
      <c r="D5941">
        <v>80044471600800</v>
      </c>
      <c r="E5941">
        <v>80044475877300</v>
      </c>
      <c r="F5941">
        <f t="shared" si="92"/>
        <v>4.2765000000000004</v>
      </c>
    </row>
    <row r="5942" spans="1:6" hidden="1" x14ac:dyDescent="0.3">
      <c r="A5942" s="1" t="s">
        <v>5</v>
      </c>
      <c r="B5942" s="1" t="s">
        <v>8</v>
      </c>
      <c r="C5942">
        <v>200</v>
      </c>
      <c r="D5942">
        <v>80044723744400</v>
      </c>
      <c r="E5942">
        <v>80044724431600</v>
      </c>
      <c r="F5942">
        <f t="shared" si="92"/>
        <v>0.68720000000000003</v>
      </c>
    </row>
    <row r="5943" spans="1:6" hidden="1" x14ac:dyDescent="0.3">
      <c r="A5943" s="1" t="s">
        <v>5</v>
      </c>
      <c r="B5943" s="1" t="s">
        <v>11</v>
      </c>
      <c r="C5943">
        <v>200</v>
      </c>
      <c r="D5943">
        <v>80044725591700</v>
      </c>
      <c r="E5943">
        <v>80044726223200</v>
      </c>
      <c r="F5943">
        <f t="shared" si="92"/>
        <v>0.63149999999999995</v>
      </c>
    </row>
    <row r="5944" spans="1:6" hidden="1" x14ac:dyDescent="0.3">
      <c r="A5944" s="1" t="s">
        <v>5</v>
      </c>
      <c r="B5944" s="1" t="s">
        <v>10</v>
      </c>
      <c r="C5944">
        <v>200</v>
      </c>
      <c r="D5944">
        <v>80044727568100</v>
      </c>
      <c r="E5944">
        <v>80044728109600</v>
      </c>
      <c r="F5944">
        <f t="shared" si="92"/>
        <v>0.54149999999999998</v>
      </c>
    </row>
    <row r="5945" spans="1:6" hidden="1" x14ac:dyDescent="0.3">
      <c r="A5945" s="1" t="s">
        <v>5</v>
      </c>
      <c r="B5945" s="1" t="s">
        <v>12</v>
      </c>
      <c r="C5945">
        <v>200</v>
      </c>
      <c r="D5945">
        <v>80044729124800</v>
      </c>
      <c r="E5945">
        <v>80044729682600</v>
      </c>
      <c r="F5945">
        <f t="shared" si="92"/>
        <v>0.55779999999999996</v>
      </c>
    </row>
    <row r="5946" spans="1:6" hidden="1" x14ac:dyDescent="0.3">
      <c r="A5946" s="1" t="s">
        <v>5</v>
      </c>
      <c r="B5946" s="1" t="s">
        <v>18</v>
      </c>
      <c r="C5946">
        <v>200</v>
      </c>
      <c r="D5946">
        <v>80044730812800</v>
      </c>
      <c r="E5946">
        <v>80044731487800</v>
      </c>
      <c r="F5946">
        <f t="shared" si="92"/>
        <v>0.67500000000000004</v>
      </c>
    </row>
    <row r="5947" spans="1:6" hidden="1" x14ac:dyDescent="0.3">
      <c r="A5947" s="1" t="s">
        <v>5</v>
      </c>
      <c r="B5947" s="1" t="s">
        <v>14</v>
      </c>
      <c r="C5947">
        <v>200</v>
      </c>
      <c r="D5947">
        <v>80044733094800</v>
      </c>
      <c r="E5947">
        <v>80044733758600</v>
      </c>
      <c r="F5947">
        <f t="shared" si="92"/>
        <v>0.66379999999999995</v>
      </c>
    </row>
    <row r="5948" spans="1:6" hidden="1" x14ac:dyDescent="0.3">
      <c r="A5948" s="1" t="s">
        <v>5</v>
      </c>
      <c r="B5948" s="1" t="s">
        <v>19</v>
      </c>
      <c r="C5948">
        <v>200</v>
      </c>
      <c r="D5948">
        <v>80044735028400</v>
      </c>
      <c r="E5948">
        <v>80044735695100</v>
      </c>
      <c r="F5948">
        <f t="shared" si="92"/>
        <v>0.66669999999999996</v>
      </c>
    </row>
    <row r="5949" spans="1:6" hidden="1" x14ac:dyDescent="0.3">
      <c r="A5949" s="1" t="s">
        <v>5</v>
      </c>
      <c r="B5949" s="1" t="s">
        <v>15</v>
      </c>
      <c r="C5949">
        <v>200</v>
      </c>
      <c r="D5949">
        <v>80044736838600</v>
      </c>
      <c r="E5949">
        <v>80044737432100</v>
      </c>
      <c r="F5949">
        <f t="shared" si="92"/>
        <v>0.59350000000000003</v>
      </c>
    </row>
    <row r="5950" spans="1:6" hidden="1" x14ac:dyDescent="0.3">
      <c r="A5950" s="1" t="s">
        <v>5</v>
      </c>
      <c r="B5950" s="1" t="s">
        <v>16</v>
      </c>
      <c r="C5950">
        <v>200</v>
      </c>
      <c r="D5950">
        <v>80044738584800</v>
      </c>
      <c r="E5950">
        <v>80044739195300</v>
      </c>
      <c r="F5950">
        <f t="shared" si="92"/>
        <v>0.61050000000000004</v>
      </c>
    </row>
    <row r="5951" spans="1:6" hidden="1" x14ac:dyDescent="0.3">
      <c r="A5951" s="1" t="s">
        <v>5</v>
      </c>
      <c r="B5951" s="1" t="s">
        <v>9</v>
      </c>
      <c r="C5951">
        <v>200</v>
      </c>
      <c r="D5951">
        <v>80044740434100</v>
      </c>
      <c r="E5951">
        <v>80044741136800</v>
      </c>
      <c r="F5951">
        <f t="shared" si="92"/>
        <v>0.70269999999999999</v>
      </c>
    </row>
    <row r="5952" spans="1:6" hidden="1" x14ac:dyDescent="0.3">
      <c r="A5952" s="1" t="s">
        <v>5</v>
      </c>
      <c r="B5952" s="1" t="s">
        <v>17</v>
      </c>
      <c r="C5952">
        <v>200</v>
      </c>
      <c r="D5952">
        <v>80044742555200</v>
      </c>
      <c r="E5952">
        <v>80044743203200</v>
      </c>
      <c r="F5952">
        <f t="shared" si="92"/>
        <v>0.64800000000000002</v>
      </c>
    </row>
    <row r="5953" spans="1:6" hidden="1" x14ac:dyDescent="0.3">
      <c r="A5953" s="1" t="s">
        <v>5</v>
      </c>
      <c r="B5953" s="1" t="s">
        <v>13</v>
      </c>
      <c r="C5953">
        <v>200</v>
      </c>
      <c r="D5953">
        <v>80044744622800</v>
      </c>
      <c r="E5953">
        <v>80044745237800</v>
      </c>
      <c r="F5953">
        <f t="shared" si="92"/>
        <v>0.61499999999999999</v>
      </c>
    </row>
    <row r="5954" spans="1:6" hidden="1" x14ac:dyDescent="0.3">
      <c r="A5954" s="1" t="s">
        <v>5</v>
      </c>
      <c r="B5954" s="1" t="s">
        <v>20</v>
      </c>
      <c r="C5954">
        <v>200</v>
      </c>
      <c r="D5954">
        <v>80044746406300</v>
      </c>
      <c r="E5954">
        <v>80044747306500</v>
      </c>
      <c r="F5954">
        <f t="shared" ref="F5954:F6017" si="93">(E5954-D5954)/1000000</f>
        <v>0.9002</v>
      </c>
    </row>
    <row r="5955" spans="1:6" hidden="1" x14ac:dyDescent="0.3">
      <c r="A5955" s="1" t="s">
        <v>5</v>
      </c>
      <c r="B5955" s="1" t="s">
        <v>21</v>
      </c>
      <c r="C5955">
        <v>200</v>
      </c>
      <c r="D5955">
        <v>80044749453300</v>
      </c>
      <c r="E5955">
        <v>80044750350000</v>
      </c>
      <c r="F5955">
        <f t="shared" si="93"/>
        <v>0.89670000000000005</v>
      </c>
    </row>
    <row r="5956" spans="1:6" hidden="1" x14ac:dyDescent="0.3">
      <c r="A5956" s="1" t="s">
        <v>5</v>
      </c>
      <c r="B5956" s="1" t="s">
        <v>28</v>
      </c>
      <c r="C5956">
        <v>200</v>
      </c>
      <c r="D5956">
        <v>80044751960700</v>
      </c>
      <c r="E5956">
        <v>80044752576400</v>
      </c>
      <c r="F5956">
        <f t="shared" si="93"/>
        <v>0.61570000000000003</v>
      </c>
    </row>
    <row r="5957" spans="1:6" x14ac:dyDescent="0.3">
      <c r="A5957" s="1" t="s">
        <v>5</v>
      </c>
      <c r="B5957" s="1" t="s">
        <v>31</v>
      </c>
      <c r="C5957">
        <v>302</v>
      </c>
      <c r="D5957">
        <v>80044754481100</v>
      </c>
      <c r="E5957">
        <v>80044756528300</v>
      </c>
      <c r="F5957">
        <f t="shared" si="93"/>
        <v>2.0472000000000001</v>
      </c>
    </row>
    <row r="5958" spans="1:6" x14ac:dyDescent="0.3">
      <c r="A5958" s="1" t="s">
        <v>5</v>
      </c>
      <c r="B5958" s="1" t="s">
        <v>7</v>
      </c>
      <c r="C5958">
        <v>200</v>
      </c>
      <c r="D5958">
        <v>80044757811800</v>
      </c>
      <c r="E5958">
        <v>80044758054900</v>
      </c>
      <c r="F5958">
        <f t="shared" si="93"/>
        <v>0.24310000000000001</v>
      </c>
    </row>
    <row r="5959" spans="1:6" hidden="1" x14ac:dyDescent="0.3">
      <c r="A5959" s="1" t="s">
        <v>5</v>
      </c>
      <c r="B5959" s="1" t="s">
        <v>8</v>
      </c>
      <c r="C5959">
        <v>200</v>
      </c>
      <c r="D5959">
        <v>80044809434300</v>
      </c>
      <c r="E5959">
        <v>80044810193800</v>
      </c>
      <c r="F5959">
        <f t="shared" si="93"/>
        <v>0.75949999999999995</v>
      </c>
    </row>
    <row r="5960" spans="1:6" hidden="1" x14ac:dyDescent="0.3">
      <c r="A5960" s="1" t="s">
        <v>5</v>
      </c>
      <c r="B5960" s="1" t="s">
        <v>9</v>
      </c>
      <c r="C5960">
        <v>200</v>
      </c>
      <c r="D5960">
        <v>80044811640700</v>
      </c>
      <c r="E5960">
        <v>80044812392600</v>
      </c>
      <c r="F5960">
        <f t="shared" si="93"/>
        <v>0.75190000000000001</v>
      </c>
    </row>
    <row r="5961" spans="1:6" hidden="1" x14ac:dyDescent="0.3">
      <c r="A5961" s="1" t="s">
        <v>5</v>
      </c>
      <c r="B5961" s="1" t="s">
        <v>10</v>
      </c>
      <c r="C5961">
        <v>200</v>
      </c>
      <c r="D5961">
        <v>80044813843700</v>
      </c>
      <c r="E5961">
        <v>80044814452500</v>
      </c>
      <c r="F5961">
        <f t="shared" si="93"/>
        <v>0.60880000000000001</v>
      </c>
    </row>
    <row r="5962" spans="1:6" hidden="1" x14ac:dyDescent="0.3">
      <c r="A5962" s="1" t="s">
        <v>5</v>
      </c>
      <c r="B5962" s="1" t="s">
        <v>11</v>
      </c>
      <c r="C5962">
        <v>200</v>
      </c>
      <c r="D5962">
        <v>80044815506900</v>
      </c>
      <c r="E5962">
        <v>80044816091600</v>
      </c>
      <c r="F5962">
        <f t="shared" si="93"/>
        <v>0.5847</v>
      </c>
    </row>
    <row r="5963" spans="1:6" hidden="1" x14ac:dyDescent="0.3">
      <c r="A5963" s="1" t="s">
        <v>5</v>
      </c>
      <c r="B5963" s="1" t="s">
        <v>12</v>
      </c>
      <c r="C5963">
        <v>200</v>
      </c>
      <c r="D5963">
        <v>80044817270800</v>
      </c>
      <c r="E5963">
        <v>80044817777200</v>
      </c>
      <c r="F5963">
        <f t="shared" si="93"/>
        <v>0.50639999999999996</v>
      </c>
    </row>
    <row r="5964" spans="1:6" hidden="1" x14ac:dyDescent="0.3">
      <c r="A5964" s="1" t="s">
        <v>5</v>
      </c>
      <c r="B5964" s="1" t="s">
        <v>14</v>
      </c>
      <c r="C5964">
        <v>200</v>
      </c>
      <c r="D5964">
        <v>80044818712100</v>
      </c>
      <c r="E5964">
        <v>80044819237800</v>
      </c>
      <c r="F5964">
        <f t="shared" si="93"/>
        <v>0.52569999999999995</v>
      </c>
    </row>
    <row r="5965" spans="1:6" hidden="1" x14ac:dyDescent="0.3">
      <c r="A5965" s="1" t="s">
        <v>5</v>
      </c>
      <c r="B5965" s="1" t="s">
        <v>19</v>
      </c>
      <c r="C5965">
        <v>200</v>
      </c>
      <c r="D5965">
        <v>80044820311800</v>
      </c>
      <c r="E5965">
        <v>80044820837000</v>
      </c>
      <c r="F5965">
        <f t="shared" si="93"/>
        <v>0.5252</v>
      </c>
    </row>
    <row r="5966" spans="1:6" hidden="1" x14ac:dyDescent="0.3">
      <c r="A5966" s="1" t="s">
        <v>5</v>
      </c>
      <c r="B5966" s="1" t="s">
        <v>15</v>
      </c>
      <c r="C5966">
        <v>200</v>
      </c>
      <c r="D5966">
        <v>80044821870800</v>
      </c>
      <c r="E5966">
        <v>80044822492000</v>
      </c>
      <c r="F5966">
        <f t="shared" si="93"/>
        <v>0.62119999999999997</v>
      </c>
    </row>
    <row r="5967" spans="1:6" hidden="1" x14ac:dyDescent="0.3">
      <c r="A5967" s="1" t="s">
        <v>5</v>
      </c>
      <c r="B5967" s="1" t="s">
        <v>16</v>
      </c>
      <c r="C5967">
        <v>200</v>
      </c>
      <c r="D5967">
        <v>80044823644600</v>
      </c>
      <c r="E5967">
        <v>80044824222200</v>
      </c>
      <c r="F5967">
        <f t="shared" si="93"/>
        <v>0.5776</v>
      </c>
    </row>
    <row r="5968" spans="1:6" hidden="1" x14ac:dyDescent="0.3">
      <c r="A5968" s="1" t="s">
        <v>5</v>
      </c>
      <c r="B5968" s="1" t="s">
        <v>17</v>
      </c>
      <c r="C5968">
        <v>200</v>
      </c>
      <c r="D5968">
        <v>80044825651100</v>
      </c>
      <c r="E5968">
        <v>80044826778200</v>
      </c>
      <c r="F5968">
        <f t="shared" si="93"/>
        <v>1.1271</v>
      </c>
    </row>
    <row r="5969" spans="1:6" hidden="1" x14ac:dyDescent="0.3">
      <c r="A5969" s="1" t="s">
        <v>5</v>
      </c>
      <c r="B5969" s="1" t="s">
        <v>18</v>
      </c>
      <c r="C5969">
        <v>200</v>
      </c>
      <c r="D5969">
        <v>80044828330800</v>
      </c>
      <c r="E5969">
        <v>80044829080000</v>
      </c>
      <c r="F5969">
        <f t="shared" si="93"/>
        <v>0.74919999999999998</v>
      </c>
    </row>
    <row r="5970" spans="1:6" hidden="1" x14ac:dyDescent="0.3">
      <c r="A5970" s="1" t="s">
        <v>5</v>
      </c>
      <c r="B5970" s="1" t="s">
        <v>13</v>
      </c>
      <c r="C5970">
        <v>200</v>
      </c>
      <c r="D5970">
        <v>80044830770100</v>
      </c>
      <c r="E5970">
        <v>80044831333500</v>
      </c>
      <c r="F5970">
        <f t="shared" si="93"/>
        <v>0.56340000000000001</v>
      </c>
    </row>
    <row r="5971" spans="1:6" hidden="1" x14ac:dyDescent="0.3">
      <c r="A5971" s="1" t="s">
        <v>5</v>
      </c>
      <c r="B5971" s="1" t="s">
        <v>20</v>
      </c>
      <c r="C5971">
        <v>200</v>
      </c>
      <c r="D5971">
        <v>80044832421300</v>
      </c>
      <c r="E5971">
        <v>80044833256500</v>
      </c>
      <c r="F5971">
        <f t="shared" si="93"/>
        <v>0.83520000000000005</v>
      </c>
    </row>
    <row r="5972" spans="1:6" hidden="1" x14ac:dyDescent="0.3">
      <c r="A5972" s="1" t="s">
        <v>5</v>
      </c>
      <c r="B5972" s="1" t="s">
        <v>21</v>
      </c>
      <c r="C5972">
        <v>200</v>
      </c>
      <c r="D5972">
        <v>80044835307600</v>
      </c>
      <c r="E5972">
        <v>80044836117400</v>
      </c>
      <c r="F5972">
        <f t="shared" si="93"/>
        <v>0.80979999999999996</v>
      </c>
    </row>
    <row r="5973" spans="1:6" x14ac:dyDescent="0.3">
      <c r="A5973" s="1" t="s">
        <v>5</v>
      </c>
      <c r="B5973" s="1" t="s">
        <v>25</v>
      </c>
      <c r="C5973">
        <v>200</v>
      </c>
      <c r="D5973">
        <v>80044837248100</v>
      </c>
      <c r="E5973">
        <v>80044837586800</v>
      </c>
      <c r="F5973">
        <f t="shared" si="93"/>
        <v>0.3387</v>
      </c>
    </row>
    <row r="5974" spans="1:6" hidden="1" x14ac:dyDescent="0.3">
      <c r="A5974" s="1" t="s">
        <v>5</v>
      </c>
      <c r="B5974" s="1" t="s">
        <v>8</v>
      </c>
      <c r="C5974">
        <v>200</v>
      </c>
      <c r="D5974">
        <v>80044894371100</v>
      </c>
      <c r="E5974">
        <v>80044895037100</v>
      </c>
      <c r="F5974">
        <f t="shared" si="93"/>
        <v>0.66600000000000004</v>
      </c>
    </row>
    <row r="5975" spans="1:6" hidden="1" x14ac:dyDescent="0.3">
      <c r="A5975" s="1" t="s">
        <v>5</v>
      </c>
      <c r="B5975" s="1" t="s">
        <v>11</v>
      </c>
      <c r="C5975">
        <v>200</v>
      </c>
      <c r="D5975">
        <v>80044896183400</v>
      </c>
      <c r="E5975">
        <v>80044896806300</v>
      </c>
      <c r="F5975">
        <f t="shared" si="93"/>
        <v>0.62290000000000001</v>
      </c>
    </row>
    <row r="5976" spans="1:6" hidden="1" x14ac:dyDescent="0.3">
      <c r="A5976" s="1" t="s">
        <v>5</v>
      </c>
      <c r="B5976" s="1" t="s">
        <v>12</v>
      </c>
      <c r="C5976">
        <v>200</v>
      </c>
      <c r="D5976">
        <v>80044898160300</v>
      </c>
      <c r="E5976">
        <v>80044898732900</v>
      </c>
      <c r="F5976">
        <f t="shared" si="93"/>
        <v>0.5726</v>
      </c>
    </row>
    <row r="5977" spans="1:6" hidden="1" x14ac:dyDescent="0.3">
      <c r="A5977" s="1" t="s">
        <v>5</v>
      </c>
      <c r="B5977" s="1" t="s">
        <v>14</v>
      </c>
      <c r="C5977">
        <v>200</v>
      </c>
      <c r="D5977">
        <v>80044899858900</v>
      </c>
      <c r="E5977">
        <v>80044900483200</v>
      </c>
      <c r="F5977">
        <f t="shared" si="93"/>
        <v>0.62429999999999997</v>
      </c>
    </row>
    <row r="5978" spans="1:6" hidden="1" x14ac:dyDescent="0.3">
      <c r="A5978" s="1" t="s">
        <v>5</v>
      </c>
      <c r="B5978" s="1" t="s">
        <v>15</v>
      </c>
      <c r="C5978">
        <v>200</v>
      </c>
      <c r="D5978">
        <v>80044901768800</v>
      </c>
      <c r="E5978">
        <v>80044902388800</v>
      </c>
      <c r="F5978">
        <f t="shared" si="93"/>
        <v>0.62</v>
      </c>
    </row>
    <row r="5979" spans="1:6" hidden="1" x14ac:dyDescent="0.3">
      <c r="A5979" s="1" t="s">
        <v>5</v>
      </c>
      <c r="B5979" s="1" t="s">
        <v>13</v>
      </c>
      <c r="C5979">
        <v>200</v>
      </c>
      <c r="D5979">
        <v>80044903545700</v>
      </c>
      <c r="E5979">
        <v>80044904091100</v>
      </c>
      <c r="F5979">
        <f t="shared" si="93"/>
        <v>0.5454</v>
      </c>
    </row>
    <row r="5980" spans="1:6" hidden="1" x14ac:dyDescent="0.3">
      <c r="A5980" s="1" t="s">
        <v>5</v>
      </c>
      <c r="B5980" s="1" t="s">
        <v>16</v>
      </c>
      <c r="C5980">
        <v>200</v>
      </c>
      <c r="D5980">
        <v>80044905214500</v>
      </c>
      <c r="E5980">
        <v>80044905876200</v>
      </c>
      <c r="F5980">
        <f t="shared" si="93"/>
        <v>0.66169999999999995</v>
      </c>
    </row>
    <row r="5981" spans="1:6" hidden="1" x14ac:dyDescent="0.3">
      <c r="A5981" s="1" t="s">
        <v>5</v>
      </c>
      <c r="B5981" s="1" t="s">
        <v>9</v>
      </c>
      <c r="C5981">
        <v>200</v>
      </c>
      <c r="D5981">
        <v>80044907084600</v>
      </c>
      <c r="E5981">
        <v>80044907789800</v>
      </c>
      <c r="F5981">
        <f t="shared" si="93"/>
        <v>0.70520000000000005</v>
      </c>
    </row>
    <row r="5982" spans="1:6" hidden="1" x14ac:dyDescent="0.3">
      <c r="A5982" s="1" t="s">
        <v>5</v>
      </c>
      <c r="B5982" s="1" t="s">
        <v>10</v>
      </c>
      <c r="C5982">
        <v>200</v>
      </c>
      <c r="D5982">
        <v>80044909102900</v>
      </c>
      <c r="E5982">
        <v>80044909654500</v>
      </c>
      <c r="F5982">
        <f t="shared" si="93"/>
        <v>0.55159999999999998</v>
      </c>
    </row>
    <row r="5983" spans="1:6" hidden="1" x14ac:dyDescent="0.3">
      <c r="A5983" s="1" t="s">
        <v>5</v>
      </c>
      <c r="B5983" s="1" t="s">
        <v>17</v>
      </c>
      <c r="C5983">
        <v>200</v>
      </c>
      <c r="D5983">
        <v>80044910788900</v>
      </c>
      <c r="E5983">
        <v>80044911394600</v>
      </c>
      <c r="F5983">
        <f t="shared" si="93"/>
        <v>0.60570000000000002</v>
      </c>
    </row>
    <row r="5984" spans="1:6" hidden="1" x14ac:dyDescent="0.3">
      <c r="A5984" s="1" t="s">
        <v>5</v>
      </c>
      <c r="B5984" s="1" t="s">
        <v>18</v>
      </c>
      <c r="C5984">
        <v>200</v>
      </c>
      <c r="D5984">
        <v>80044912752100</v>
      </c>
      <c r="E5984">
        <v>80044913379400</v>
      </c>
      <c r="F5984">
        <f t="shared" si="93"/>
        <v>0.62729999999999997</v>
      </c>
    </row>
    <row r="5985" spans="1:6" hidden="1" x14ac:dyDescent="0.3">
      <c r="A5985" s="1" t="s">
        <v>5</v>
      </c>
      <c r="B5985" s="1" t="s">
        <v>19</v>
      </c>
      <c r="C5985">
        <v>200</v>
      </c>
      <c r="D5985">
        <v>80044914759300</v>
      </c>
      <c r="E5985">
        <v>80044915301600</v>
      </c>
      <c r="F5985">
        <f t="shared" si="93"/>
        <v>0.5423</v>
      </c>
    </row>
    <row r="5986" spans="1:6" hidden="1" x14ac:dyDescent="0.3">
      <c r="A5986" s="1" t="s">
        <v>5</v>
      </c>
      <c r="B5986" s="1" t="s">
        <v>20</v>
      </c>
      <c r="C5986">
        <v>200</v>
      </c>
      <c r="D5986">
        <v>80044916330600</v>
      </c>
      <c r="E5986">
        <v>80044917347500</v>
      </c>
      <c r="F5986">
        <f t="shared" si="93"/>
        <v>1.0168999999999999</v>
      </c>
    </row>
    <row r="5987" spans="1:6" hidden="1" x14ac:dyDescent="0.3">
      <c r="A5987" s="1" t="s">
        <v>5</v>
      </c>
      <c r="B5987" s="1" t="s">
        <v>21</v>
      </c>
      <c r="C5987">
        <v>200</v>
      </c>
      <c r="D5987">
        <v>80044919336300</v>
      </c>
      <c r="E5987">
        <v>80044920124700</v>
      </c>
      <c r="F5987">
        <f t="shared" si="93"/>
        <v>0.78839999999999999</v>
      </c>
    </row>
    <row r="5988" spans="1:6" x14ac:dyDescent="0.3">
      <c r="A5988" s="1" t="s">
        <v>26</v>
      </c>
      <c r="B5988" s="1" t="s">
        <v>25</v>
      </c>
      <c r="C5988">
        <v>302</v>
      </c>
      <c r="D5988">
        <v>80044921323600</v>
      </c>
      <c r="E5988">
        <v>80044926622600</v>
      </c>
      <c r="F5988">
        <f t="shared" si="93"/>
        <v>5.2990000000000004</v>
      </c>
    </row>
    <row r="5989" spans="1:6" x14ac:dyDescent="0.3">
      <c r="A5989" s="1" t="s">
        <v>5</v>
      </c>
      <c r="B5989" s="1" t="s">
        <v>6</v>
      </c>
      <c r="C5989">
        <v>302</v>
      </c>
      <c r="D5989">
        <v>80044927880800</v>
      </c>
      <c r="E5989">
        <v>80044928109300</v>
      </c>
      <c r="F5989">
        <f t="shared" si="93"/>
        <v>0.22850000000000001</v>
      </c>
    </row>
    <row r="5990" spans="1:6" x14ac:dyDescent="0.3">
      <c r="A5990" s="1" t="s">
        <v>5</v>
      </c>
      <c r="B5990" s="1" t="s">
        <v>7</v>
      </c>
      <c r="C5990">
        <v>200</v>
      </c>
      <c r="D5990">
        <v>80044929111300</v>
      </c>
      <c r="E5990">
        <v>80044929290100</v>
      </c>
      <c r="F5990">
        <f t="shared" si="93"/>
        <v>0.17879999999999999</v>
      </c>
    </row>
    <row r="5991" spans="1:6" hidden="1" x14ac:dyDescent="0.3">
      <c r="A5991" s="1" t="s">
        <v>5</v>
      </c>
      <c r="B5991" s="1" t="s">
        <v>8</v>
      </c>
      <c r="C5991">
        <v>200</v>
      </c>
      <c r="D5991">
        <v>80044960436500</v>
      </c>
      <c r="E5991">
        <v>80044961784100</v>
      </c>
      <c r="F5991">
        <f t="shared" si="93"/>
        <v>1.3475999999999999</v>
      </c>
    </row>
    <row r="5992" spans="1:6" hidden="1" x14ac:dyDescent="0.3">
      <c r="A5992" s="1" t="s">
        <v>5</v>
      </c>
      <c r="B5992" s="1" t="s">
        <v>11</v>
      </c>
      <c r="C5992">
        <v>200</v>
      </c>
      <c r="D5992">
        <v>80044963661900</v>
      </c>
      <c r="E5992">
        <v>80044964452100</v>
      </c>
      <c r="F5992">
        <f t="shared" si="93"/>
        <v>0.79020000000000001</v>
      </c>
    </row>
    <row r="5993" spans="1:6" hidden="1" x14ac:dyDescent="0.3">
      <c r="A5993" s="1" t="s">
        <v>5</v>
      </c>
      <c r="B5993" s="1" t="s">
        <v>12</v>
      </c>
      <c r="C5993">
        <v>200</v>
      </c>
      <c r="D5993">
        <v>80044966402900</v>
      </c>
      <c r="E5993">
        <v>80044967080200</v>
      </c>
      <c r="F5993">
        <f t="shared" si="93"/>
        <v>0.67730000000000001</v>
      </c>
    </row>
    <row r="5994" spans="1:6" hidden="1" x14ac:dyDescent="0.3">
      <c r="A5994" s="1" t="s">
        <v>5</v>
      </c>
      <c r="B5994" s="1" t="s">
        <v>14</v>
      </c>
      <c r="C5994">
        <v>200</v>
      </c>
      <c r="D5994">
        <v>80044968879100</v>
      </c>
      <c r="E5994">
        <v>80044970156500</v>
      </c>
      <c r="F5994">
        <f t="shared" si="93"/>
        <v>1.2774000000000001</v>
      </c>
    </row>
    <row r="5995" spans="1:6" hidden="1" x14ac:dyDescent="0.3">
      <c r="A5995" s="1" t="s">
        <v>5</v>
      </c>
      <c r="B5995" s="1" t="s">
        <v>15</v>
      </c>
      <c r="C5995">
        <v>200</v>
      </c>
      <c r="D5995">
        <v>80044972376900</v>
      </c>
      <c r="E5995">
        <v>80044973610600</v>
      </c>
      <c r="F5995">
        <f t="shared" si="93"/>
        <v>1.2337</v>
      </c>
    </row>
    <row r="5996" spans="1:6" hidden="1" x14ac:dyDescent="0.3">
      <c r="A5996" s="1" t="s">
        <v>5</v>
      </c>
      <c r="B5996" s="1" t="s">
        <v>13</v>
      </c>
      <c r="C5996">
        <v>200</v>
      </c>
      <c r="D5996">
        <v>80044975646700</v>
      </c>
      <c r="E5996">
        <v>80044977057800</v>
      </c>
      <c r="F5996">
        <f t="shared" si="93"/>
        <v>1.4111</v>
      </c>
    </row>
    <row r="5997" spans="1:6" hidden="1" x14ac:dyDescent="0.3">
      <c r="A5997" s="1" t="s">
        <v>5</v>
      </c>
      <c r="B5997" s="1" t="s">
        <v>16</v>
      </c>
      <c r="C5997">
        <v>200</v>
      </c>
      <c r="D5997">
        <v>80044978732000</v>
      </c>
      <c r="E5997">
        <v>80044979371700</v>
      </c>
      <c r="F5997">
        <f t="shared" si="93"/>
        <v>0.63970000000000005</v>
      </c>
    </row>
    <row r="5998" spans="1:6" hidden="1" x14ac:dyDescent="0.3">
      <c r="A5998" s="1" t="s">
        <v>5</v>
      </c>
      <c r="B5998" s="1" t="s">
        <v>9</v>
      </c>
      <c r="C5998">
        <v>200</v>
      </c>
      <c r="D5998">
        <v>80044980591100</v>
      </c>
      <c r="E5998">
        <v>80044981291800</v>
      </c>
      <c r="F5998">
        <f t="shared" si="93"/>
        <v>0.70069999999999999</v>
      </c>
    </row>
    <row r="5999" spans="1:6" hidden="1" x14ac:dyDescent="0.3">
      <c r="A5999" s="1" t="s">
        <v>5</v>
      </c>
      <c r="B5999" s="1" t="s">
        <v>10</v>
      </c>
      <c r="C5999">
        <v>200</v>
      </c>
      <c r="D5999">
        <v>80044982769900</v>
      </c>
      <c r="E5999">
        <v>80044983360100</v>
      </c>
      <c r="F5999">
        <f t="shared" si="93"/>
        <v>0.59019999999999995</v>
      </c>
    </row>
    <row r="6000" spans="1:6" hidden="1" x14ac:dyDescent="0.3">
      <c r="A6000" s="1" t="s">
        <v>5</v>
      </c>
      <c r="B6000" s="1" t="s">
        <v>17</v>
      </c>
      <c r="C6000">
        <v>200</v>
      </c>
      <c r="D6000">
        <v>80044985149200</v>
      </c>
      <c r="E6000">
        <v>80044986484800</v>
      </c>
      <c r="F6000">
        <f t="shared" si="93"/>
        <v>1.3355999999999999</v>
      </c>
    </row>
    <row r="6001" spans="1:6" hidden="1" x14ac:dyDescent="0.3">
      <c r="A6001" s="1" t="s">
        <v>5</v>
      </c>
      <c r="B6001" s="1" t="s">
        <v>18</v>
      </c>
      <c r="C6001">
        <v>200</v>
      </c>
      <c r="D6001">
        <v>80044988458900</v>
      </c>
      <c r="E6001">
        <v>80044989149800</v>
      </c>
      <c r="F6001">
        <f t="shared" si="93"/>
        <v>0.69089999999999996</v>
      </c>
    </row>
    <row r="6002" spans="1:6" hidden="1" x14ac:dyDescent="0.3">
      <c r="A6002" s="1" t="s">
        <v>5</v>
      </c>
      <c r="B6002" s="1" t="s">
        <v>19</v>
      </c>
      <c r="C6002">
        <v>200</v>
      </c>
      <c r="D6002">
        <v>80044991744000</v>
      </c>
      <c r="E6002">
        <v>80044992902500</v>
      </c>
      <c r="F6002">
        <f t="shared" si="93"/>
        <v>1.1585000000000001</v>
      </c>
    </row>
    <row r="6003" spans="1:6" hidden="1" x14ac:dyDescent="0.3">
      <c r="A6003" s="1" t="s">
        <v>5</v>
      </c>
      <c r="B6003" s="1" t="s">
        <v>20</v>
      </c>
      <c r="C6003">
        <v>200</v>
      </c>
      <c r="D6003">
        <v>80044994625700</v>
      </c>
      <c r="E6003">
        <v>80044995617700</v>
      </c>
      <c r="F6003">
        <f t="shared" si="93"/>
        <v>0.99199999999999999</v>
      </c>
    </row>
    <row r="6004" spans="1:6" hidden="1" x14ac:dyDescent="0.3">
      <c r="A6004" s="1" t="s">
        <v>5</v>
      </c>
      <c r="B6004" s="1" t="s">
        <v>21</v>
      </c>
      <c r="C6004">
        <v>200</v>
      </c>
      <c r="D6004">
        <v>80044998800200</v>
      </c>
      <c r="E6004">
        <v>80044999798400</v>
      </c>
      <c r="F6004">
        <f t="shared" si="93"/>
        <v>0.99819999999999998</v>
      </c>
    </row>
    <row r="6005" spans="1:6" x14ac:dyDescent="0.3">
      <c r="A6005" s="1" t="s">
        <v>5</v>
      </c>
      <c r="B6005" s="1" t="s">
        <v>6</v>
      </c>
      <c r="C6005">
        <v>302</v>
      </c>
      <c r="D6005">
        <v>80047262201000</v>
      </c>
      <c r="E6005">
        <v>80047262463100</v>
      </c>
      <c r="F6005">
        <f t="shared" si="93"/>
        <v>0.2621</v>
      </c>
    </row>
    <row r="6006" spans="1:6" x14ac:dyDescent="0.3">
      <c r="A6006" s="1" t="s">
        <v>5</v>
      </c>
      <c r="B6006" s="1" t="s">
        <v>7</v>
      </c>
      <c r="C6006">
        <v>200</v>
      </c>
      <c r="D6006">
        <v>80047263750100</v>
      </c>
      <c r="E6006">
        <v>80047264004600</v>
      </c>
      <c r="F6006">
        <f t="shared" si="93"/>
        <v>0.2545</v>
      </c>
    </row>
    <row r="6007" spans="1:6" hidden="1" x14ac:dyDescent="0.3">
      <c r="A6007" s="1" t="s">
        <v>5</v>
      </c>
      <c r="B6007" s="1" t="s">
        <v>8</v>
      </c>
      <c r="C6007">
        <v>200</v>
      </c>
      <c r="D6007">
        <v>80047301957400</v>
      </c>
      <c r="E6007">
        <v>80047302625100</v>
      </c>
      <c r="F6007">
        <f t="shared" si="93"/>
        <v>0.66769999999999996</v>
      </c>
    </row>
    <row r="6008" spans="1:6" hidden="1" x14ac:dyDescent="0.3">
      <c r="A6008" s="1" t="s">
        <v>5</v>
      </c>
      <c r="B6008" s="1" t="s">
        <v>9</v>
      </c>
      <c r="C6008">
        <v>200</v>
      </c>
      <c r="D6008">
        <v>80047303921700</v>
      </c>
      <c r="E6008">
        <v>80047304629300</v>
      </c>
      <c r="F6008">
        <f t="shared" si="93"/>
        <v>0.70760000000000001</v>
      </c>
    </row>
    <row r="6009" spans="1:6" hidden="1" x14ac:dyDescent="0.3">
      <c r="A6009" s="1" t="s">
        <v>5</v>
      </c>
      <c r="B6009" s="1" t="s">
        <v>10</v>
      </c>
      <c r="C6009">
        <v>200</v>
      </c>
      <c r="D6009">
        <v>80047306068000</v>
      </c>
      <c r="E6009">
        <v>80047306684700</v>
      </c>
      <c r="F6009">
        <f t="shared" si="93"/>
        <v>0.61670000000000003</v>
      </c>
    </row>
    <row r="6010" spans="1:6" hidden="1" x14ac:dyDescent="0.3">
      <c r="A6010" s="1" t="s">
        <v>5</v>
      </c>
      <c r="B6010" s="1" t="s">
        <v>11</v>
      </c>
      <c r="C6010">
        <v>200</v>
      </c>
      <c r="D6010">
        <v>80047307822400</v>
      </c>
      <c r="E6010">
        <v>80047308468500</v>
      </c>
      <c r="F6010">
        <f t="shared" si="93"/>
        <v>0.64610000000000001</v>
      </c>
    </row>
    <row r="6011" spans="1:6" hidden="1" x14ac:dyDescent="0.3">
      <c r="A6011" s="1" t="s">
        <v>5</v>
      </c>
      <c r="B6011" s="1" t="s">
        <v>14</v>
      </c>
      <c r="C6011">
        <v>200</v>
      </c>
      <c r="D6011">
        <v>80047309771600</v>
      </c>
      <c r="E6011">
        <v>80047310383200</v>
      </c>
      <c r="F6011">
        <f t="shared" si="93"/>
        <v>0.61160000000000003</v>
      </c>
    </row>
    <row r="6012" spans="1:6" hidden="1" x14ac:dyDescent="0.3">
      <c r="A6012" s="1" t="s">
        <v>5</v>
      </c>
      <c r="B6012" s="1" t="s">
        <v>13</v>
      </c>
      <c r="C6012">
        <v>200</v>
      </c>
      <c r="D6012">
        <v>80047311637600</v>
      </c>
      <c r="E6012">
        <v>80047312227400</v>
      </c>
      <c r="F6012">
        <f t="shared" si="93"/>
        <v>0.58979999999999999</v>
      </c>
    </row>
    <row r="6013" spans="1:6" hidden="1" x14ac:dyDescent="0.3">
      <c r="A6013" s="1" t="s">
        <v>5</v>
      </c>
      <c r="B6013" s="1" t="s">
        <v>12</v>
      </c>
      <c r="C6013">
        <v>200</v>
      </c>
      <c r="D6013">
        <v>80047313865300</v>
      </c>
      <c r="E6013">
        <v>80047315099600</v>
      </c>
      <c r="F6013">
        <f t="shared" si="93"/>
        <v>1.2343</v>
      </c>
    </row>
    <row r="6014" spans="1:6" hidden="1" x14ac:dyDescent="0.3">
      <c r="A6014" s="1" t="s">
        <v>5</v>
      </c>
      <c r="B6014" s="1" t="s">
        <v>15</v>
      </c>
      <c r="C6014">
        <v>200</v>
      </c>
      <c r="D6014">
        <v>80047316629800</v>
      </c>
      <c r="E6014">
        <v>80047317346800</v>
      </c>
      <c r="F6014">
        <f t="shared" si="93"/>
        <v>0.71699999999999997</v>
      </c>
    </row>
    <row r="6015" spans="1:6" hidden="1" x14ac:dyDescent="0.3">
      <c r="A6015" s="1" t="s">
        <v>5</v>
      </c>
      <c r="B6015" s="1" t="s">
        <v>16</v>
      </c>
      <c r="C6015">
        <v>200</v>
      </c>
      <c r="D6015">
        <v>80047318487600</v>
      </c>
      <c r="E6015">
        <v>80047319129600</v>
      </c>
      <c r="F6015">
        <f t="shared" si="93"/>
        <v>0.64200000000000002</v>
      </c>
    </row>
    <row r="6016" spans="1:6" hidden="1" x14ac:dyDescent="0.3">
      <c r="A6016" s="1" t="s">
        <v>5</v>
      </c>
      <c r="B6016" s="1" t="s">
        <v>17</v>
      </c>
      <c r="C6016">
        <v>200</v>
      </c>
      <c r="D6016">
        <v>80047320542100</v>
      </c>
      <c r="E6016">
        <v>80047321510000</v>
      </c>
      <c r="F6016">
        <f t="shared" si="93"/>
        <v>0.96789999999999998</v>
      </c>
    </row>
    <row r="6017" spans="1:6" hidden="1" x14ac:dyDescent="0.3">
      <c r="A6017" s="1" t="s">
        <v>5</v>
      </c>
      <c r="B6017" s="1" t="s">
        <v>18</v>
      </c>
      <c r="C6017">
        <v>200</v>
      </c>
      <c r="D6017">
        <v>80047323233000</v>
      </c>
      <c r="E6017">
        <v>80047323883300</v>
      </c>
      <c r="F6017">
        <f t="shared" si="93"/>
        <v>0.65029999999999999</v>
      </c>
    </row>
    <row r="6018" spans="1:6" hidden="1" x14ac:dyDescent="0.3">
      <c r="A6018" s="1" t="s">
        <v>5</v>
      </c>
      <c r="B6018" s="1" t="s">
        <v>19</v>
      </c>
      <c r="C6018">
        <v>200</v>
      </c>
      <c r="D6018">
        <v>80047325419100</v>
      </c>
      <c r="E6018">
        <v>80047325985000</v>
      </c>
      <c r="F6018">
        <f t="shared" ref="F6018:F6081" si="94">(E6018-D6018)/1000000</f>
        <v>0.56589999999999996</v>
      </c>
    </row>
    <row r="6019" spans="1:6" hidden="1" x14ac:dyDescent="0.3">
      <c r="A6019" s="1" t="s">
        <v>5</v>
      </c>
      <c r="B6019" s="1" t="s">
        <v>21</v>
      </c>
      <c r="C6019">
        <v>200</v>
      </c>
      <c r="D6019">
        <v>80047327081300</v>
      </c>
      <c r="E6019">
        <v>80047327918000</v>
      </c>
      <c r="F6019">
        <f t="shared" si="94"/>
        <v>0.8367</v>
      </c>
    </row>
    <row r="6020" spans="1:6" hidden="1" x14ac:dyDescent="0.3">
      <c r="A6020" s="1" t="s">
        <v>5</v>
      </c>
      <c r="B6020" s="1" t="s">
        <v>20</v>
      </c>
      <c r="C6020">
        <v>200</v>
      </c>
      <c r="D6020">
        <v>80047329658800</v>
      </c>
      <c r="E6020">
        <v>80047330599300</v>
      </c>
      <c r="F6020">
        <f t="shared" si="94"/>
        <v>0.9405</v>
      </c>
    </row>
    <row r="6021" spans="1:6" x14ac:dyDescent="0.3">
      <c r="A6021" s="1" t="s">
        <v>5</v>
      </c>
      <c r="B6021" s="1" t="s">
        <v>25</v>
      </c>
      <c r="C6021">
        <v>200</v>
      </c>
      <c r="D6021">
        <v>80047332442100</v>
      </c>
      <c r="E6021">
        <v>80047332715900</v>
      </c>
      <c r="F6021">
        <f t="shared" si="94"/>
        <v>0.27379999999999999</v>
      </c>
    </row>
    <row r="6022" spans="1:6" hidden="1" x14ac:dyDescent="0.3">
      <c r="A6022" s="1" t="s">
        <v>5</v>
      </c>
      <c r="B6022" s="1" t="s">
        <v>8</v>
      </c>
      <c r="C6022">
        <v>200</v>
      </c>
      <c r="D6022">
        <v>80047386810100</v>
      </c>
      <c r="E6022">
        <v>80047387484400</v>
      </c>
      <c r="F6022">
        <f t="shared" si="94"/>
        <v>0.67430000000000001</v>
      </c>
    </row>
    <row r="6023" spans="1:6" hidden="1" x14ac:dyDescent="0.3">
      <c r="A6023" s="1" t="s">
        <v>5</v>
      </c>
      <c r="B6023" s="1" t="s">
        <v>9</v>
      </c>
      <c r="C6023">
        <v>200</v>
      </c>
      <c r="D6023">
        <v>80047388777100</v>
      </c>
      <c r="E6023">
        <v>80047389530400</v>
      </c>
      <c r="F6023">
        <f t="shared" si="94"/>
        <v>0.75329999999999997</v>
      </c>
    </row>
    <row r="6024" spans="1:6" hidden="1" x14ac:dyDescent="0.3">
      <c r="A6024" s="1" t="s">
        <v>5</v>
      </c>
      <c r="B6024" s="1" t="s">
        <v>11</v>
      </c>
      <c r="C6024">
        <v>200</v>
      </c>
      <c r="D6024">
        <v>80047391227600</v>
      </c>
      <c r="E6024">
        <v>80047391901100</v>
      </c>
      <c r="F6024">
        <f t="shared" si="94"/>
        <v>0.67349999999999999</v>
      </c>
    </row>
    <row r="6025" spans="1:6" hidden="1" x14ac:dyDescent="0.3">
      <c r="A6025" s="1" t="s">
        <v>5</v>
      </c>
      <c r="B6025" s="1" t="s">
        <v>12</v>
      </c>
      <c r="C6025">
        <v>200</v>
      </c>
      <c r="D6025">
        <v>80047393520300</v>
      </c>
      <c r="E6025">
        <v>80047394127800</v>
      </c>
      <c r="F6025">
        <f t="shared" si="94"/>
        <v>0.60750000000000004</v>
      </c>
    </row>
    <row r="6026" spans="1:6" hidden="1" x14ac:dyDescent="0.3">
      <c r="A6026" s="1" t="s">
        <v>5</v>
      </c>
      <c r="B6026" s="1" t="s">
        <v>14</v>
      </c>
      <c r="C6026">
        <v>200</v>
      </c>
      <c r="D6026">
        <v>80047395482400</v>
      </c>
      <c r="E6026">
        <v>80047396132000</v>
      </c>
      <c r="F6026">
        <f t="shared" si="94"/>
        <v>0.64959999999999996</v>
      </c>
    </row>
    <row r="6027" spans="1:6" hidden="1" x14ac:dyDescent="0.3">
      <c r="A6027" s="1" t="s">
        <v>5</v>
      </c>
      <c r="B6027" s="1" t="s">
        <v>15</v>
      </c>
      <c r="C6027">
        <v>200</v>
      </c>
      <c r="D6027">
        <v>80047397506900</v>
      </c>
      <c r="E6027">
        <v>80047398110700</v>
      </c>
      <c r="F6027">
        <f t="shared" si="94"/>
        <v>0.6038</v>
      </c>
    </row>
    <row r="6028" spans="1:6" hidden="1" x14ac:dyDescent="0.3">
      <c r="A6028" s="1" t="s">
        <v>5</v>
      </c>
      <c r="B6028" s="1" t="s">
        <v>16</v>
      </c>
      <c r="C6028">
        <v>200</v>
      </c>
      <c r="D6028">
        <v>80047399292100</v>
      </c>
      <c r="E6028">
        <v>80047399915900</v>
      </c>
      <c r="F6028">
        <f t="shared" si="94"/>
        <v>0.62380000000000002</v>
      </c>
    </row>
    <row r="6029" spans="1:6" hidden="1" x14ac:dyDescent="0.3">
      <c r="A6029" s="1" t="s">
        <v>5</v>
      </c>
      <c r="B6029" s="1" t="s">
        <v>10</v>
      </c>
      <c r="C6029">
        <v>200</v>
      </c>
      <c r="D6029">
        <v>80047401185900</v>
      </c>
      <c r="E6029">
        <v>80047401928900</v>
      </c>
      <c r="F6029">
        <f t="shared" si="94"/>
        <v>0.74299999999999999</v>
      </c>
    </row>
    <row r="6030" spans="1:6" hidden="1" x14ac:dyDescent="0.3">
      <c r="A6030" s="1" t="s">
        <v>5</v>
      </c>
      <c r="B6030" s="1" t="s">
        <v>17</v>
      </c>
      <c r="C6030">
        <v>200</v>
      </c>
      <c r="D6030">
        <v>80047403308500</v>
      </c>
      <c r="E6030">
        <v>80047403964900</v>
      </c>
      <c r="F6030">
        <f t="shared" si="94"/>
        <v>0.65639999999999998</v>
      </c>
    </row>
    <row r="6031" spans="1:6" hidden="1" x14ac:dyDescent="0.3">
      <c r="A6031" s="1" t="s">
        <v>5</v>
      </c>
      <c r="B6031" s="1" t="s">
        <v>18</v>
      </c>
      <c r="C6031">
        <v>200</v>
      </c>
      <c r="D6031">
        <v>80047405399600</v>
      </c>
      <c r="E6031">
        <v>80047406043900</v>
      </c>
      <c r="F6031">
        <f t="shared" si="94"/>
        <v>0.64429999999999998</v>
      </c>
    </row>
    <row r="6032" spans="1:6" hidden="1" x14ac:dyDescent="0.3">
      <c r="A6032" s="1" t="s">
        <v>5</v>
      </c>
      <c r="B6032" s="1" t="s">
        <v>13</v>
      </c>
      <c r="C6032">
        <v>200</v>
      </c>
      <c r="D6032">
        <v>80047407624100</v>
      </c>
      <c r="E6032">
        <v>80047408231000</v>
      </c>
      <c r="F6032">
        <f t="shared" si="94"/>
        <v>0.6069</v>
      </c>
    </row>
    <row r="6033" spans="1:6" hidden="1" x14ac:dyDescent="0.3">
      <c r="A6033" s="1" t="s">
        <v>5</v>
      </c>
      <c r="B6033" s="1" t="s">
        <v>19</v>
      </c>
      <c r="C6033">
        <v>200</v>
      </c>
      <c r="D6033">
        <v>80047411010200</v>
      </c>
      <c r="E6033">
        <v>80047411658900</v>
      </c>
      <c r="F6033">
        <f t="shared" si="94"/>
        <v>0.64870000000000005</v>
      </c>
    </row>
    <row r="6034" spans="1:6" hidden="1" x14ac:dyDescent="0.3">
      <c r="A6034" s="1" t="s">
        <v>5</v>
      </c>
      <c r="B6034" s="1" t="s">
        <v>20</v>
      </c>
      <c r="C6034">
        <v>200</v>
      </c>
      <c r="D6034">
        <v>80047412844000</v>
      </c>
      <c r="E6034">
        <v>80047413667800</v>
      </c>
      <c r="F6034">
        <f t="shared" si="94"/>
        <v>0.82379999999999998</v>
      </c>
    </row>
    <row r="6035" spans="1:6" hidden="1" x14ac:dyDescent="0.3">
      <c r="A6035" s="1" t="s">
        <v>5</v>
      </c>
      <c r="B6035" s="1" t="s">
        <v>21</v>
      </c>
      <c r="C6035">
        <v>200</v>
      </c>
      <c r="D6035">
        <v>80047415912200</v>
      </c>
      <c r="E6035">
        <v>80047416806200</v>
      </c>
      <c r="F6035">
        <f t="shared" si="94"/>
        <v>0.89400000000000002</v>
      </c>
    </row>
    <row r="6036" spans="1:6" x14ac:dyDescent="0.3">
      <c r="A6036" s="1" t="s">
        <v>26</v>
      </c>
      <c r="B6036" s="1" t="s">
        <v>25</v>
      </c>
      <c r="C6036">
        <v>302</v>
      </c>
      <c r="D6036">
        <v>80047417928500</v>
      </c>
      <c r="E6036">
        <v>80047423382300</v>
      </c>
      <c r="F6036">
        <f t="shared" si="94"/>
        <v>5.4538000000000002</v>
      </c>
    </row>
    <row r="6037" spans="1:6" x14ac:dyDescent="0.3">
      <c r="A6037" s="1" t="s">
        <v>5</v>
      </c>
      <c r="B6037" s="1" t="s">
        <v>6</v>
      </c>
      <c r="C6037">
        <v>302</v>
      </c>
      <c r="D6037">
        <v>80047424802800</v>
      </c>
      <c r="E6037">
        <v>80047425050900</v>
      </c>
      <c r="F6037">
        <f t="shared" si="94"/>
        <v>0.24809999999999999</v>
      </c>
    </row>
    <row r="6038" spans="1:6" x14ac:dyDescent="0.3">
      <c r="A6038" s="1" t="s">
        <v>5</v>
      </c>
      <c r="B6038" s="1" t="s">
        <v>7</v>
      </c>
      <c r="C6038">
        <v>200</v>
      </c>
      <c r="D6038">
        <v>80047426218300</v>
      </c>
      <c r="E6038">
        <v>80047426469000</v>
      </c>
      <c r="F6038">
        <f t="shared" si="94"/>
        <v>0.25069999999999998</v>
      </c>
    </row>
    <row r="6039" spans="1:6" hidden="1" x14ac:dyDescent="0.3">
      <c r="A6039" s="1" t="s">
        <v>5</v>
      </c>
      <c r="B6039" s="1" t="s">
        <v>8</v>
      </c>
      <c r="C6039">
        <v>200</v>
      </c>
      <c r="D6039">
        <v>80047494019100</v>
      </c>
      <c r="E6039">
        <v>80047494722500</v>
      </c>
      <c r="F6039">
        <f t="shared" si="94"/>
        <v>0.70340000000000003</v>
      </c>
    </row>
    <row r="6040" spans="1:6" hidden="1" x14ac:dyDescent="0.3">
      <c r="A6040" s="1" t="s">
        <v>5</v>
      </c>
      <c r="B6040" s="1" t="s">
        <v>9</v>
      </c>
      <c r="C6040">
        <v>200</v>
      </c>
      <c r="D6040">
        <v>80047495939000</v>
      </c>
      <c r="E6040">
        <v>80047496607400</v>
      </c>
      <c r="F6040">
        <f t="shared" si="94"/>
        <v>0.66839999999999999</v>
      </c>
    </row>
    <row r="6041" spans="1:6" hidden="1" x14ac:dyDescent="0.3">
      <c r="A6041" s="1" t="s">
        <v>5</v>
      </c>
      <c r="B6041" s="1" t="s">
        <v>10</v>
      </c>
      <c r="C6041">
        <v>200</v>
      </c>
      <c r="D6041">
        <v>80047498054700</v>
      </c>
      <c r="E6041">
        <v>80047498657600</v>
      </c>
      <c r="F6041">
        <f t="shared" si="94"/>
        <v>0.60289999999999999</v>
      </c>
    </row>
    <row r="6042" spans="1:6" hidden="1" x14ac:dyDescent="0.3">
      <c r="A6042" s="1" t="s">
        <v>5</v>
      </c>
      <c r="B6042" s="1" t="s">
        <v>11</v>
      </c>
      <c r="C6042">
        <v>200</v>
      </c>
      <c r="D6042">
        <v>80047499748100</v>
      </c>
      <c r="E6042">
        <v>80047500350800</v>
      </c>
      <c r="F6042">
        <f t="shared" si="94"/>
        <v>0.60270000000000001</v>
      </c>
    </row>
    <row r="6043" spans="1:6" hidden="1" x14ac:dyDescent="0.3">
      <c r="A6043" s="1" t="s">
        <v>5</v>
      </c>
      <c r="B6043" s="1" t="s">
        <v>12</v>
      </c>
      <c r="C6043">
        <v>200</v>
      </c>
      <c r="D6043">
        <v>80047501829200</v>
      </c>
      <c r="E6043">
        <v>80047502458400</v>
      </c>
      <c r="F6043">
        <f t="shared" si="94"/>
        <v>0.62919999999999998</v>
      </c>
    </row>
    <row r="6044" spans="1:6" hidden="1" x14ac:dyDescent="0.3">
      <c r="A6044" s="1" t="s">
        <v>5</v>
      </c>
      <c r="B6044" s="1" t="s">
        <v>14</v>
      </c>
      <c r="C6044">
        <v>200</v>
      </c>
      <c r="D6044">
        <v>80047503740800</v>
      </c>
      <c r="E6044">
        <v>80047504364200</v>
      </c>
      <c r="F6044">
        <f t="shared" si="94"/>
        <v>0.62339999999999995</v>
      </c>
    </row>
    <row r="6045" spans="1:6" hidden="1" x14ac:dyDescent="0.3">
      <c r="A6045" s="1" t="s">
        <v>5</v>
      </c>
      <c r="B6045" s="1" t="s">
        <v>15</v>
      </c>
      <c r="C6045">
        <v>200</v>
      </c>
      <c r="D6045">
        <v>80047505578800</v>
      </c>
      <c r="E6045">
        <v>80047506194800</v>
      </c>
      <c r="F6045">
        <f t="shared" si="94"/>
        <v>0.61599999999999999</v>
      </c>
    </row>
    <row r="6046" spans="1:6" hidden="1" x14ac:dyDescent="0.3">
      <c r="A6046" s="1" t="s">
        <v>5</v>
      </c>
      <c r="B6046" s="1" t="s">
        <v>16</v>
      </c>
      <c r="C6046">
        <v>200</v>
      </c>
      <c r="D6046">
        <v>80047507327700</v>
      </c>
      <c r="E6046">
        <v>80047507959400</v>
      </c>
      <c r="F6046">
        <f t="shared" si="94"/>
        <v>0.63170000000000004</v>
      </c>
    </row>
    <row r="6047" spans="1:6" hidden="1" x14ac:dyDescent="0.3">
      <c r="A6047" s="1" t="s">
        <v>5</v>
      </c>
      <c r="B6047" s="1" t="s">
        <v>17</v>
      </c>
      <c r="C6047">
        <v>200</v>
      </c>
      <c r="D6047">
        <v>80047509027400</v>
      </c>
      <c r="E6047">
        <v>80047509650100</v>
      </c>
      <c r="F6047">
        <f t="shared" si="94"/>
        <v>0.62270000000000003</v>
      </c>
    </row>
    <row r="6048" spans="1:6" hidden="1" x14ac:dyDescent="0.3">
      <c r="A6048" s="1" t="s">
        <v>5</v>
      </c>
      <c r="B6048" s="1" t="s">
        <v>18</v>
      </c>
      <c r="C6048">
        <v>200</v>
      </c>
      <c r="D6048">
        <v>80047511033000</v>
      </c>
      <c r="E6048">
        <v>80047511666200</v>
      </c>
      <c r="F6048">
        <f t="shared" si="94"/>
        <v>0.63319999999999999</v>
      </c>
    </row>
    <row r="6049" spans="1:6" hidden="1" x14ac:dyDescent="0.3">
      <c r="A6049" s="1" t="s">
        <v>5</v>
      </c>
      <c r="B6049" s="1" t="s">
        <v>13</v>
      </c>
      <c r="C6049">
        <v>200</v>
      </c>
      <c r="D6049">
        <v>80047513084800</v>
      </c>
      <c r="E6049">
        <v>80047513651300</v>
      </c>
      <c r="F6049">
        <f t="shared" si="94"/>
        <v>0.5665</v>
      </c>
    </row>
    <row r="6050" spans="1:6" hidden="1" x14ac:dyDescent="0.3">
      <c r="A6050" s="1" t="s">
        <v>5</v>
      </c>
      <c r="B6050" s="1" t="s">
        <v>19</v>
      </c>
      <c r="C6050">
        <v>200</v>
      </c>
      <c r="D6050">
        <v>80047514737200</v>
      </c>
      <c r="E6050">
        <v>80047515286000</v>
      </c>
      <c r="F6050">
        <f t="shared" si="94"/>
        <v>0.54879999999999995</v>
      </c>
    </row>
    <row r="6051" spans="1:6" hidden="1" x14ac:dyDescent="0.3">
      <c r="A6051" s="1" t="s">
        <v>5</v>
      </c>
      <c r="B6051" s="1" t="s">
        <v>20</v>
      </c>
      <c r="C6051">
        <v>200</v>
      </c>
      <c r="D6051">
        <v>80047516367400</v>
      </c>
      <c r="E6051">
        <v>80047517372400</v>
      </c>
      <c r="F6051">
        <f t="shared" si="94"/>
        <v>1.0049999999999999</v>
      </c>
    </row>
    <row r="6052" spans="1:6" hidden="1" x14ac:dyDescent="0.3">
      <c r="A6052" s="1" t="s">
        <v>5</v>
      </c>
      <c r="B6052" s="1" t="s">
        <v>21</v>
      </c>
      <c r="C6052">
        <v>200</v>
      </c>
      <c r="D6052">
        <v>80047519591100</v>
      </c>
      <c r="E6052">
        <v>80047520539300</v>
      </c>
      <c r="F6052">
        <f t="shared" si="94"/>
        <v>0.94820000000000004</v>
      </c>
    </row>
    <row r="6053" spans="1:6" x14ac:dyDescent="0.3">
      <c r="A6053" s="1" t="s">
        <v>5</v>
      </c>
      <c r="B6053" s="1" t="s">
        <v>27</v>
      </c>
      <c r="C6053">
        <v>200</v>
      </c>
      <c r="D6053">
        <v>80047522018100</v>
      </c>
      <c r="E6053">
        <v>80047554104100</v>
      </c>
      <c r="F6053">
        <f t="shared" si="94"/>
        <v>32.085999999999999</v>
      </c>
    </row>
    <row r="6054" spans="1:6" hidden="1" x14ac:dyDescent="0.3">
      <c r="A6054" s="1" t="s">
        <v>5</v>
      </c>
      <c r="B6054" s="1" t="s">
        <v>8</v>
      </c>
      <c r="C6054">
        <v>200</v>
      </c>
      <c r="D6054">
        <v>80047906334200</v>
      </c>
      <c r="E6054">
        <v>80047907084800</v>
      </c>
      <c r="F6054">
        <f t="shared" si="94"/>
        <v>0.75060000000000004</v>
      </c>
    </row>
    <row r="6055" spans="1:6" hidden="1" x14ac:dyDescent="0.3">
      <c r="A6055" s="1" t="s">
        <v>5</v>
      </c>
      <c r="B6055" s="1" t="s">
        <v>9</v>
      </c>
      <c r="C6055">
        <v>200</v>
      </c>
      <c r="D6055">
        <v>80047908324200</v>
      </c>
      <c r="E6055">
        <v>80047909022700</v>
      </c>
      <c r="F6055">
        <f t="shared" si="94"/>
        <v>0.69850000000000001</v>
      </c>
    </row>
    <row r="6056" spans="1:6" hidden="1" x14ac:dyDescent="0.3">
      <c r="A6056" s="1" t="s">
        <v>5</v>
      </c>
      <c r="B6056" s="1" t="s">
        <v>11</v>
      </c>
      <c r="C6056">
        <v>200</v>
      </c>
      <c r="D6056">
        <v>80047910399200</v>
      </c>
      <c r="E6056">
        <v>80047911030500</v>
      </c>
      <c r="F6056">
        <f t="shared" si="94"/>
        <v>0.63129999999999997</v>
      </c>
    </row>
    <row r="6057" spans="1:6" hidden="1" x14ac:dyDescent="0.3">
      <c r="A6057" s="1" t="s">
        <v>5</v>
      </c>
      <c r="B6057" s="1" t="s">
        <v>12</v>
      </c>
      <c r="C6057">
        <v>200</v>
      </c>
      <c r="D6057">
        <v>80047912331400</v>
      </c>
      <c r="E6057">
        <v>80047912955900</v>
      </c>
      <c r="F6057">
        <f t="shared" si="94"/>
        <v>0.62450000000000006</v>
      </c>
    </row>
    <row r="6058" spans="1:6" hidden="1" x14ac:dyDescent="0.3">
      <c r="A6058" s="1" t="s">
        <v>5</v>
      </c>
      <c r="B6058" s="1" t="s">
        <v>18</v>
      </c>
      <c r="C6058">
        <v>200</v>
      </c>
      <c r="D6058">
        <v>80047914010200</v>
      </c>
      <c r="E6058">
        <v>80047914637100</v>
      </c>
      <c r="F6058">
        <f t="shared" si="94"/>
        <v>0.62690000000000001</v>
      </c>
    </row>
    <row r="6059" spans="1:6" hidden="1" x14ac:dyDescent="0.3">
      <c r="A6059" s="1" t="s">
        <v>5</v>
      </c>
      <c r="B6059" s="1" t="s">
        <v>13</v>
      </c>
      <c r="C6059">
        <v>200</v>
      </c>
      <c r="D6059">
        <v>80047916007400</v>
      </c>
      <c r="E6059">
        <v>80047916535100</v>
      </c>
      <c r="F6059">
        <f t="shared" si="94"/>
        <v>0.52769999999999995</v>
      </c>
    </row>
    <row r="6060" spans="1:6" hidden="1" x14ac:dyDescent="0.3">
      <c r="A6060" s="1" t="s">
        <v>5</v>
      </c>
      <c r="B6060" s="1" t="s">
        <v>14</v>
      </c>
      <c r="C6060">
        <v>200</v>
      </c>
      <c r="D6060">
        <v>80047917576100</v>
      </c>
      <c r="E6060">
        <v>80047918189800</v>
      </c>
      <c r="F6060">
        <f t="shared" si="94"/>
        <v>0.61370000000000002</v>
      </c>
    </row>
    <row r="6061" spans="1:6" hidden="1" x14ac:dyDescent="0.3">
      <c r="A6061" s="1" t="s">
        <v>5</v>
      </c>
      <c r="B6061" s="1" t="s">
        <v>15</v>
      </c>
      <c r="C6061">
        <v>200</v>
      </c>
      <c r="D6061">
        <v>80047919322300</v>
      </c>
      <c r="E6061">
        <v>80047919923600</v>
      </c>
      <c r="F6061">
        <f t="shared" si="94"/>
        <v>0.60129999999999995</v>
      </c>
    </row>
    <row r="6062" spans="1:6" hidden="1" x14ac:dyDescent="0.3">
      <c r="A6062" s="1" t="s">
        <v>5</v>
      </c>
      <c r="B6062" s="1" t="s">
        <v>16</v>
      </c>
      <c r="C6062">
        <v>200</v>
      </c>
      <c r="D6062">
        <v>80047920957500</v>
      </c>
      <c r="E6062">
        <v>80047921576200</v>
      </c>
      <c r="F6062">
        <f t="shared" si="94"/>
        <v>0.61870000000000003</v>
      </c>
    </row>
    <row r="6063" spans="1:6" hidden="1" x14ac:dyDescent="0.3">
      <c r="A6063" s="1" t="s">
        <v>5</v>
      </c>
      <c r="B6063" s="1" t="s">
        <v>10</v>
      </c>
      <c r="C6063">
        <v>200</v>
      </c>
      <c r="D6063">
        <v>80047922746400</v>
      </c>
      <c r="E6063">
        <v>80047923303500</v>
      </c>
      <c r="F6063">
        <f t="shared" si="94"/>
        <v>0.55710000000000004</v>
      </c>
    </row>
    <row r="6064" spans="1:6" hidden="1" x14ac:dyDescent="0.3">
      <c r="A6064" s="1" t="s">
        <v>5</v>
      </c>
      <c r="B6064" s="1" t="s">
        <v>17</v>
      </c>
      <c r="C6064">
        <v>200</v>
      </c>
      <c r="D6064">
        <v>80047924401200</v>
      </c>
      <c r="E6064">
        <v>80047926582700</v>
      </c>
      <c r="F6064">
        <f t="shared" si="94"/>
        <v>2.1815000000000002</v>
      </c>
    </row>
    <row r="6065" spans="1:6" hidden="1" x14ac:dyDescent="0.3">
      <c r="A6065" s="1" t="s">
        <v>5</v>
      </c>
      <c r="B6065" s="1" t="s">
        <v>19</v>
      </c>
      <c r="C6065">
        <v>200</v>
      </c>
      <c r="D6065">
        <v>80047928225700</v>
      </c>
      <c r="E6065">
        <v>80047928793200</v>
      </c>
      <c r="F6065">
        <f t="shared" si="94"/>
        <v>0.5675</v>
      </c>
    </row>
    <row r="6066" spans="1:6" hidden="1" x14ac:dyDescent="0.3">
      <c r="A6066" s="1" t="s">
        <v>5</v>
      </c>
      <c r="B6066" s="1" t="s">
        <v>20</v>
      </c>
      <c r="C6066">
        <v>200</v>
      </c>
      <c r="D6066">
        <v>80047929968600</v>
      </c>
      <c r="E6066">
        <v>80047930939900</v>
      </c>
      <c r="F6066">
        <f t="shared" si="94"/>
        <v>0.97130000000000005</v>
      </c>
    </row>
    <row r="6067" spans="1:6" hidden="1" x14ac:dyDescent="0.3">
      <c r="A6067" s="1" t="s">
        <v>5</v>
      </c>
      <c r="B6067" s="1" t="s">
        <v>21</v>
      </c>
      <c r="C6067">
        <v>200</v>
      </c>
      <c r="D6067">
        <v>80047933060500</v>
      </c>
      <c r="E6067">
        <v>80047933934400</v>
      </c>
      <c r="F6067">
        <f t="shared" si="94"/>
        <v>0.87390000000000001</v>
      </c>
    </row>
    <row r="6068" spans="1:6" hidden="1" x14ac:dyDescent="0.3">
      <c r="A6068" s="1" t="s">
        <v>5</v>
      </c>
      <c r="B6068" s="1" t="s">
        <v>28</v>
      </c>
      <c r="C6068">
        <v>200</v>
      </c>
      <c r="D6068">
        <v>80047935264800</v>
      </c>
      <c r="E6068">
        <v>80047935831900</v>
      </c>
      <c r="F6068">
        <f t="shared" si="94"/>
        <v>0.56710000000000005</v>
      </c>
    </row>
    <row r="6069" spans="1:6" x14ac:dyDescent="0.3">
      <c r="A6069" s="1" t="s">
        <v>5</v>
      </c>
      <c r="B6069" s="1" t="s">
        <v>30</v>
      </c>
      <c r="C6069">
        <v>200</v>
      </c>
      <c r="D6069">
        <v>80047937838800</v>
      </c>
      <c r="E6069">
        <v>80047944140300</v>
      </c>
      <c r="F6069">
        <f t="shared" si="94"/>
        <v>6.3014999999999999</v>
      </c>
    </row>
    <row r="6070" spans="1:6" hidden="1" x14ac:dyDescent="0.3">
      <c r="A6070" s="1" t="s">
        <v>5</v>
      </c>
      <c r="B6070" s="1" t="s">
        <v>8</v>
      </c>
      <c r="C6070">
        <v>200</v>
      </c>
      <c r="D6070">
        <v>80048042314100</v>
      </c>
      <c r="E6070">
        <v>80048042957200</v>
      </c>
      <c r="F6070">
        <f t="shared" si="94"/>
        <v>0.6431</v>
      </c>
    </row>
    <row r="6071" spans="1:6" hidden="1" x14ac:dyDescent="0.3">
      <c r="A6071" s="1" t="s">
        <v>5</v>
      </c>
      <c r="B6071" s="1" t="s">
        <v>9</v>
      </c>
      <c r="C6071">
        <v>200</v>
      </c>
      <c r="D6071">
        <v>80048044119500</v>
      </c>
      <c r="E6071">
        <v>80048044745700</v>
      </c>
      <c r="F6071">
        <f t="shared" si="94"/>
        <v>0.62619999999999998</v>
      </c>
    </row>
    <row r="6072" spans="1:6" hidden="1" x14ac:dyDescent="0.3">
      <c r="A6072" s="1" t="s">
        <v>5</v>
      </c>
      <c r="B6072" s="1" t="s">
        <v>10</v>
      </c>
      <c r="C6072">
        <v>200</v>
      </c>
      <c r="D6072">
        <v>80048046021500</v>
      </c>
      <c r="E6072">
        <v>80048046553400</v>
      </c>
      <c r="F6072">
        <f t="shared" si="94"/>
        <v>0.53190000000000004</v>
      </c>
    </row>
    <row r="6073" spans="1:6" hidden="1" x14ac:dyDescent="0.3">
      <c r="A6073" s="1" t="s">
        <v>5</v>
      </c>
      <c r="B6073" s="1" t="s">
        <v>11</v>
      </c>
      <c r="C6073">
        <v>200</v>
      </c>
      <c r="D6073">
        <v>80048047648600</v>
      </c>
      <c r="E6073">
        <v>80048048292300</v>
      </c>
      <c r="F6073">
        <f t="shared" si="94"/>
        <v>0.64370000000000005</v>
      </c>
    </row>
    <row r="6074" spans="1:6" hidden="1" x14ac:dyDescent="0.3">
      <c r="A6074" s="1" t="s">
        <v>5</v>
      </c>
      <c r="B6074" s="1" t="s">
        <v>18</v>
      </c>
      <c r="C6074">
        <v>200</v>
      </c>
      <c r="D6074">
        <v>80048049595200</v>
      </c>
      <c r="E6074">
        <v>80048050251100</v>
      </c>
      <c r="F6074">
        <f t="shared" si="94"/>
        <v>0.65590000000000004</v>
      </c>
    </row>
    <row r="6075" spans="1:6" hidden="1" x14ac:dyDescent="0.3">
      <c r="A6075" s="1" t="s">
        <v>5</v>
      </c>
      <c r="B6075" s="1" t="s">
        <v>12</v>
      </c>
      <c r="C6075">
        <v>200</v>
      </c>
      <c r="D6075">
        <v>80048051764400</v>
      </c>
      <c r="E6075">
        <v>80048052345100</v>
      </c>
      <c r="F6075">
        <f t="shared" si="94"/>
        <v>0.58069999999999999</v>
      </c>
    </row>
    <row r="6076" spans="1:6" hidden="1" x14ac:dyDescent="0.3">
      <c r="A6076" s="1" t="s">
        <v>5</v>
      </c>
      <c r="B6076" s="1" t="s">
        <v>14</v>
      </c>
      <c r="C6076">
        <v>200</v>
      </c>
      <c r="D6076">
        <v>80048053493500</v>
      </c>
      <c r="E6076">
        <v>80048054190800</v>
      </c>
      <c r="F6076">
        <f t="shared" si="94"/>
        <v>0.69730000000000003</v>
      </c>
    </row>
    <row r="6077" spans="1:6" hidden="1" x14ac:dyDescent="0.3">
      <c r="A6077" s="1" t="s">
        <v>5</v>
      </c>
      <c r="B6077" s="1" t="s">
        <v>15</v>
      </c>
      <c r="C6077">
        <v>200</v>
      </c>
      <c r="D6077">
        <v>80048055517300</v>
      </c>
      <c r="E6077">
        <v>80048056105800</v>
      </c>
      <c r="F6077">
        <f t="shared" si="94"/>
        <v>0.58850000000000002</v>
      </c>
    </row>
    <row r="6078" spans="1:6" hidden="1" x14ac:dyDescent="0.3">
      <c r="A6078" s="1" t="s">
        <v>5</v>
      </c>
      <c r="B6078" s="1" t="s">
        <v>16</v>
      </c>
      <c r="C6078">
        <v>200</v>
      </c>
      <c r="D6078">
        <v>80048057323800</v>
      </c>
      <c r="E6078">
        <v>80048057958600</v>
      </c>
      <c r="F6078">
        <f t="shared" si="94"/>
        <v>0.63480000000000003</v>
      </c>
    </row>
    <row r="6079" spans="1:6" hidden="1" x14ac:dyDescent="0.3">
      <c r="A6079" s="1" t="s">
        <v>5</v>
      </c>
      <c r="B6079" s="1" t="s">
        <v>17</v>
      </c>
      <c r="C6079">
        <v>200</v>
      </c>
      <c r="D6079">
        <v>80048059224500</v>
      </c>
      <c r="E6079">
        <v>80048059865300</v>
      </c>
      <c r="F6079">
        <f t="shared" si="94"/>
        <v>0.64080000000000004</v>
      </c>
    </row>
    <row r="6080" spans="1:6" hidden="1" x14ac:dyDescent="0.3">
      <c r="A6080" s="1" t="s">
        <v>5</v>
      </c>
      <c r="B6080" s="1" t="s">
        <v>13</v>
      </c>
      <c r="C6080">
        <v>200</v>
      </c>
      <c r="D6080">
        <v>80048061452700</v>
      </c>
      <c r="E6080">
        <v>80048062052600</v>
      </c>
      <c r="F6080">
        <f t="shared" si="94"/>
        <v>0.59989999999999999</v>
      </c>
    </row>
    <row r="6081" spans="1:6" hidden="1" x14ac:dyDescent="0.3">
      <c r="A6081" s="1" t="s">
        <v>5</v>
      </c>
      <c r="B6081" s="1" t="s">
        <v>19</v>
      </c>
      <c r="C6081">
        <v>200</v>
      </c>
      <c r="D6081">
        <v>80048063277900</v>
      </c>
      <c r="E6081">
        <v>80048063879600</v>
      </c>
      <c r="F6081">
        <f t="shared" si="94"/>
        <v>0.60170000000000001</v>
      </c>
    </row>
    <row r="6082" spans="1:6" hidden="1" x14ac:dyDescent="0.3">
      <c r="A6082" s="1" t="s">
        <v>5</v>
      </c>
      <c r="B6082" s="1" t="s">
        <v>20</v>
      </c>
      <c r="C6082">
        <v>200</v>
      </c>
      <c r="D6082">
        <v>80048065193800</v>
      </c>
      <c r="E6082">
        <v>80048066129500</v>
      </c>
      <c r="F6082">
        <f t="shared" ref="F6082:F6145" si="95">(E6082-D6082)/1000000</f>
        <v>0.93569999999999998</v>
      </c>
    </row>
    <row r="6083" spans="1:6" hidden="1" x14ac:dyDescent="0.3">
      <c r="A6083" s="1" t="s">
        <v>5</v>
      </c>
      <c r="B6083" s="1" t="s">
        <v>21</v>
      </c>
      <c r="C6083">
        <v>200</v>
      </c>
      <c r="D6083">
        <v>80048068245100</v>
      </c>
      <c r="E6083">
        <v>80048069037100</v>
      </c>
      <c r="F6083">
        <f t="shared" si="95"/>
        <v>0.79200000000000004</v>
      </c>
    </row>
    <row r="6084" spans="1:6" x14ac:dyDescent="0.3">
      <c r="A6084" s="1" t="s">
        <v>26</v>
      </c>
      <c r="B6084" s="1" t="s">
        <v>42</v>
      </c>
      <c r="C6084">
        <v>200</v>
      </c>
      <c r="D6084">
        <v>80048070320300</v>
      </c>
      <c r="E6084">
        <v>80048077708600</v>
      </c>
      <c r="F6084">
        <f t="shared" si="95"/>
        <v>7.3883000000000001</v>
      </c>
    </row>
    <row r="6085" spans="1:6" hidden="1" x14ac:dyDescent="0.3">
      <c r="A6085" s="1" t="s">
        <v>5</v>
      </c>
      <c r="B6085" s="1" t="s">
        <v>8</v>
      </c>
      <c r="C6085">
        <v>200</v>
      </c>
      <c r="D6085">
        <v>80048194723100</v>
      </c>
      <c r="E6085">
        <v>80048195425200</v>
      </c>
      <c r="F6085">
        <f t="shared" si="95"/>
        <v>0.70209999999999995</v>
      </c>
    </row>
    <row r="6086" spans="1:6" hidden="1" x14ac:dyDescent="0.3">
      <c r="A6086" s="1" t="s">
        <v>5</v>
      </c>
      <c r="B6086" s="1" t="s">
        <v>9</v>
      </c>
      <c r="C6086">
        <v>200</v>
      </c>
      <c r="D6086">
        <v>80048196781600</v>
      </c>
      <c r="E6086">
        <v>80048197467600</v>
      </c>
      <c r="F6086">
        <f t="shared" si="95"/>
        <v>0.68600000000000005</v>
      </c>
    </row>
    <row r="6087" spans="1:6" hidden="1" x14ac:dyDescent="0.3">
      <c r="A6087" s="1" t="s">
        <v>5</v>
      </c>
      <c r="B6087" s="1" t="s">
        <v>10</v>
      </c>
      <c r="C6087">
        <v>200</v>
      </c>
      <c r="D6087">
        <v>80048198872100</v>
      </c>
      <c r="E6087">
        <v>80048199469100</v>
      </c>
      <c r="F6087">
        <f t="shared" si="95"/>
        <v>0.59699999999999998</v>
      </c>
    </row>
    <row r="6088" spans="1:6" hidden="1" x14ac:dyDescent="0.3">
      <c r="A6088" s="1" t="s">
        <v>5</v>
      </c>
      <c r="B6088" s="1" t="s">
        <v>11</v>
      </c>
      <c r="C6088">
        <v>200</v>
      </c>
      <c r="D6088">
        <v>80048200610600</v>
      </c>
      <c r="E6088">
        <v>80048201228000</v>
      </c>
      <c r="F6088">
        <f t="shared" si="95"/>
        <v>0.61739999999999995</v>
      </c>
    </row>
    <row r="6089" spans="1:6" hidden="1" x14ac:dyDescent="0.3">
      <c r="A6089" s="1" t="s">
        <v>5</v>
      </c>
      <c r="B6089" s="1" t="s">
        <v>18</v>
      </c>
      <c r="C6089">
        <v>200</v>
      </c>
      <c r="D6089">
        <v>80048202638800</v>
      </c>
      <c r="E6089">
        <v>80048203275300</v>
      </c>
      <c r="F6089">
        <f t="shared" si="95"/>
        <v>0.63649999999999995</v>
      </c>
    </row>
    <row r="6090" spans="1:6" hidden="1" x14ac:dyDescent="0.3">
      <c r="A6090" s="1" t="s">
        <v>5</v>
      </c>
      <c r="B6090" s="1" t="s">
        <v>13</v>
      </c>
      <c r="C6090">
        <v>200</v>
      </c>
      <c r="D6090">
        <v>80048204741100</v>
      </c>
      <c r="E6090">
        <v>80048205338600</v>
      </c>
      <c r="F6090">
        <f t="shared" si="95"/>
        <v>0.59750000000000003</v>
      </c>
    </row>
    <row r="6091" spans="1:6" hidden="1" x14ac:dyDescent="0.3">
      <c r="A6091" s="1" t="s">
        <v>5</v>
      </c>
      <c r="B6091" s="1" t="s">
        <v>12</v>
      </c>
      <c r="C6091">
        <v>200</v>
      </c>
      <c r="D6091">
        <v>80048206452500</v>
      </c>
      <c r="E6091">
        <v>80048207061000</v>
      </c>
      <c r="F6091">
        <f t="shared" si="95"/>
        <v>0.60850000000000004</v>
      </c>
    </row>
    <row r="6092" spans="1:6" hidden="1" x14ac:dyDescent="0.3">
      <c r="A6092" s="1" t="s">
        <v>5</v>
      </c>
      <c r="B6092" s="1" t="s">
        <v>14</v>
      </c>
      <c r="C6092">
        <v>200</v>
      </c>
      <c r="D6092">
        <v>80048208188500</v>
      </c>
      <c r="E6092">
        <v>80048208849800</v>
      </c>
      <c r="F6092">
        <f t="shared" si="95"/>
        <v>0.6613</v>
      </c>
    </row>
    <row r="6093" spans="1:6" hidden="1" x14ac:dyDescent="0.3">
      <c r="A6093" s="1" t="s">
        <v>5</v>
      </c>
      <c r="B6093" s="1" t="s">
        <v>15</v>
      </c>
      <c r="C6093">
        <v>200</v>
      </c>
      <c r="D6093">
        <v>80048210069900</v>
      </c>
      <c r="E6093">
        <v>80048210706700</v>
      </c>
      <c r="F6093">
        <f t="shared" si="95"/>
        <v>0.63680000000000003</v>
      </c>
    </row>
    <row r="6094" spans="1:6" hidden="1" x14ac:dyDescent="0.3">
      <c r="A6094" s="1" t="s">
        <v>5</v>
      </c>
      <c r="B6094" s="1" t="s">
        <v>16</v>
      </c>
      <c r="C6094">
        <v>200</v>
      </c>
      <c r="D6094">
        <v>80048211840600</v>
      </c>
      <c r="E6094">
        <v>80048212438900</v>
      </c>
      <c r="F6094">
        <f t="shared" si="95"/>
        <v>0.59830000000000005</v>
      </c>
    </row>
    <row r="6095" spans="1:6" hidden="1" x14ac:dyDescent="0.3">
      <c r="A6095" s="1" t="s">
        <v>5</v>
      </c>
      <c r="B6095" s="1" t="s">
        <v>17</v>
      </c>
      <c r="C6095">
        <v>200</v>
      </c>
      <c r="D6095">
        <v>80048213594600</v>
      </c>
      <c r="E6095">
        <v>80048214211100</v>
      </c>
      <c r="F6095">
        <f t="shared" si="95"/>
        <v>0.61650000000000005</v>
      </c>
    </row>
    <row r="6096" spans="1:6" hidden="1" x14ac:dyDescent="0.3">
      <c r="A6096" s="1" t="s">
        <v>5</v>
      </c>
      <c r="B6096" s="1" t="s">
        <v>19</v>
      </c>
      <c r="C6096">
        <v>200</v>
      </c>
      <c r="D6096">
        <v>80048215547000</v>
      </c>
      <c r="E6096">
        <v>80048216139200</v>
      </c>
      <c r="F6096">
        <f t="shared" si="95"/>
        <v>0.59219999999999995</v>
      </c>
    </row>
    <row r="6097" spans="1:6" hidden="1" x14ac:dyDescent="0.3">
      <c r="A6097" s="1" t="s">
        <v>5</v>
      </c>
      <c r="B6097" s="1" t="s">
        <v>20</v>
      </c>
      <c r="C6097">
        <v>200</v>
      </c>
      <c r="D6097">
        <v>80048217272000</v>
      </c>
      <c r="E6097">
        <v>80048218207900</v>
      </c>
      <c r="F6097">
        <f t="shared" si="95"/>
        <v>0.93589999999999995</v>
      </c>
    </row>
    <row r="6098" spans="1:6" hidden="1" x14ac:dyDescent="0.3">
      <c r="A6098" s="1" t="s">
        <v>5</v>
      </c>
      <c r="B6098" s="1" t="s">
        <v>21</v>
      </c>
      <c r="C6098">
        <v>200</v>
      </c>
      <c r="D6098">
        <v>80048220465200</v>
      </c>
      <c r="E6098">
        <v>80048221550800</v>
      </c>
      <c r="F6098">
        <f t="shared" si="95"/>
        <v>1.0855999999999999</v>
      </c>
    </row>
    <row r="6099" spans="1:6" x14ac:dyDescent="0.3">
      <c r="A6099" s="1" t="s">
        <v>26</v>
      </c>
      <c r="B6099" s="1" t="s">
        <v>42</v>
      </c>
      <c r="C6099">
        <v>200</v>
      </c>
      <c r="D6099">
        <v>80048222969900</v>
      </c>
      <c r="E6099">
        <v>80048238917500</v>
      </c>
      <c r="F6099">
        <f t="shared" si="95"/>
        <v>15.9476</v>
      </c>
    </row>
    <row r="6100" spans="1:6" hidden="1" x14ac:dyDescent="0.3">
      <c r="A6100" s="1" t="s">
        <v>5</v>
      </c>
      <c r="B6100" s="1" t="s">
        <v>8</v>
      </c>
      <c r="C6100">
        <v>200</v>
      </c>
      <c r="D6100">
        <v>80048340089300</v>
      </c>
      <c r="E6100">
        <v>80048340770400</v>
      </c>
      <c r="F6100">
        <f t="shared" si="95"/>
        <v>0.68110000000000004</v>
      </c>
    </row>
    <row r="6101" spans="1:6" hidden="1" x14ac:dyDescent="0.3">
      <c r="A6101" s="1" t="s">
        <v>5</v>
      </c>
      <c r="B6101" s="1" t="s">
        <v>11</v>
      </c>
      <c r="C6101">
        <v>200</v>
      </c>
      <c r="D6101">
        <v>80048342005700</v>
      </c>
      <c r="E6101">
        <v>80048342774300</v>
      </c>
      <c r="F6101">
        <f t="shared" si="95"/>
        <v>0.76859999999999995</v>
      </c>
    </row>
    <row r="6102" spans="1:6" hidden="1" x14ac:dyDescent="0.3">
      <c r="A6102" s="1" t="s">
        <v>5</v>
      </c>
      <c r="B6102" s="1" t="s">
        <v>10</v>
      </c>
      <c r="C6102">
        <v>200</v>
      </c>
      <c r="D6102">
        <v>80048345090500</v>
      </c>
      <c r="E6102">
        <v>80048345748700</v>
      </c>
      <c r="F6102">
        <f t="shared" si="95"/>
        <v>0.65820000000000001</v>
      </c>
    </row>
    <row r="6103" spans="1:6" hidden="1" x14ac:dyDescent="0.3">
      <c r="A6103" s="1" t="s">
        <v>5</v>
      </c>
      <c r="B6103" s="1" t="s">
        <v>12</v>
      </c>
      <c r="C6103">
        <v>200</v>
      </c>
      <c r="D6103">
        <v>80048346987700</v>
      </c>
      <c r="E6103">
        <v>80048347554800</v>
      </c>
      <c r="F6103">
        <f t="shared" si="95"/>
        <v>0.56710000000000005</v>
      </c>
    </row>
    <row r="6104" spans="1:6" hidden="1" x14ac:dyDescent="0.3">
      <c r="A6104" s="1" t="s">
        <v>5</v>
      </c>
      <c r="B6104" s="1" t="s">
        <v>18</v>
      </c>
      <c r="C6104">
        <v>200</v>
      </c>
      <c r="D6104">
        <v>80048348688000</v>
      </c>
      <c r="E6104">
        <v>80048349274400</v>
      </c>
      <c r="F6104">
        <f t="shared" si="95"/>
        <v>0.58640000000000003</v>
      </c>
    </row>
    <row r="6105" spans="1:6" hidden="1" x14ac:dyDescent="0.3">
      <c r="A6105" s="1" t="s">
        <v>5</v>
      </c>
      <c r="B6105" s="1" t="s">
        <v>13</v>
      </c>
      <c r="C6105">
        <v>200</v>
      </c>
      <c r="D6105">
        <v>80048350864800</v>
      </c>
      <c r="E6105">
        <v>80048351701000</v>
      </c>
      <c r="F6105">
        <f t="shared" si="95"/>
        <v>0.83620000000000005</v>
      </c>
    </row>
    <row r="6106" spans="1:6" hidden="1" x14ac:dyDescent="0.3">
      <c r="A6106" s="1" t="s">
        <v>5</v>
      </c>
      <c r="B6106" s="1" t="s">
        <v>14</v>
      </c>
      <c r="C6106">
        <v>200</v>
      </c>
      <c r="D6106">
        <v>80048353039500</v>
      </c>
      <c r="E6106">
        <v>80048353651200</v>
      </c>
      <c r="F6106">
        <f t="shared" si="95"/>
        <v>0.61170000000000002</v>
      </c>
    </row>
    <row r="6107" spans="1:6" hidden="1" x14ac:dyDescent="0.3">
      <c r="A6107" s="1" t="s">
        <v>5</v>
      </c>
      <c r="B6107" s="1" t="s">
        <v>15</v>
      </c>
      <c r="C6107">
        <v>200</v>
      </c>
      <c r="D6107">
        <v>80048354871000</v>
      </c>
      <c r="E6107">
        <v>80048355419000</v>
      </c>
      <c r="F6107">
        <f t="shared" si="95"/>
        <v>0.54800000000000004</v>
      </c>
    </row>
    <row r="6108" spans="1:6" hidden="1" x14ac:dyDescent="0.3">
      <c r="A6108" s="1" t="s">
        <v>5</v>
      </c>
      <c r="B6108" s="1" t="s">
        <v>16</v>
      </c>
      <c r="C6108">
        <v>200</v>
      </c>
      <c r="D6108">
        <v>80048356549000</v>
      </c>
      <c r="E6108">
        <v>80048357131000</v>
      </c>
      <c r="F6108">
        <f t="shared" si="95"/>
        <v>0.58199999999999996</v>
      </c>
    </row>
    <row r="6109" spans="1:6" hidden="1" x14ac:dyDescent="0.3">
      <c r="A6109" s="1" t="s">
        <v>5</v>
      </c>
      <c r="B6109" s="1" t="s">
        <v>9</v>
      </c>
      <c r="C6109">
        <v>200</v>
      </c>
      <c r="D6109">
        <v>80048358289800</v>
      </c>
      <c r="E6109">
        <v>80048358976300</v>
      </c>
      <c r="F6109">
        <f t="shared" si="95"/>
        <v>0.6865</v>
      </c>
    </row>
    <row r="6110" spans="1:6" hidden="1" x14ac:dyDescent="0.3">
      <c r="A6110" s="1" t="s">
        <v>5</v>
      </c>
      <c r="B6110" s="1" t="s">
        <v>17</v>
      </c>
      <c r="C6110">
        <v>200</v>
      </c>
      <c r="D6110">
        <v>80048360400900</v>
      </c>
      <c r="E6110">
        <v>80048361333900</v>
      </c>
      <c r="F6110">
        <f t="shared" si="95"/>
        <v>0.93300000000000005</v>
      </c>
    </row>
    <row r="6111" spans="1:6" hidden="1" x14ac:dyDescent="0.3">
      <c r="A6111" s="1" t="s">
        <v>5</v>
      </c>
      <c r="B6111" s="1" t="s">
        <v>19</v>
      </c>
      <c r="C6111">
        <v>200</v>
      </c>
      <c r="D6111">
        <v>80048363321100</v>
      </c>
      <c r="E6111">
        <v>80048364510400</v>
      </c>
      <c r="F6111">
        <f t="shared" si="95"/>
        <v>1.1893</v>
      </c>
    </row>
    <row r="6112" spans="1:6" hidden="1" x14ac:dyDescent="0.3">
      <c r="A6112" s="1" t="s">
        <v>5</v>
      </c>
      <c r="B6112" s="1" t="s">
        <v>20</v>
      </c>
      <c r="C6112">
        <v>200</v>
      </c>
      <c r="D6112">
        <v>80048366216800</v>
      </c>
      <c r="E6112">
        <v>80048367282400</v>
      </c>
      <c r="F6112">
        <f t="shared" si="95"/>
        <v>1.0656000000000001</v>
      </c>
    </row>
    <row r="6113" spans="1:6" hidden="1" x14ac:dyDescent="0.3">
      <c r="A6113" s="1" t="s">
        <v>5</v>
      </c>
      <c r="B6113" s="1" t="s">
        <v>21</v>
      </c>
      <c r="C6113">
        <v>200</v>
      </c>
      <c r="D6113">
        <v>80048371747000</v>
      </c>
      <c r="E6113">
        <v>80048373395900</v>
      </c>
      <c r="F6113">
        <f t="shared" si="95"/>
        <v>1.6489</v>
      </c>
    </row>
    <row r="6114" spans="1:6" x14ac:dyDescent="0.3">
      <c r="A6114" s="1" t="s">
        <v>26</v>
      </c>
      <c r="B6114" s="1" t="s">
        <v>42</v>
      </c>
      <c r="C6114">
        <v>200</v>
      </c>
      <c r="D6114">
        <v>80048375509800</v>
      </c>
      <c r="E6114">
        <v>80048395147600</v>
      </c>
      <c r="F6114">
        <f t="shared" si="95"/>
        <v>19.637799999999999</v>
      </c>
    </row>
    <row r="6115" spans="1:6" hidden="1" x14ac:dyDescent="0.3">
      <c r="A6115" s="1" t="s">
        <v>5</v>
      </c>
      <c r="B6115" s="1" t="s">
        <v>8</v>
      </c>
      <c r="C6115">
        <v>200</v>
      </c>
      <c r="D6115">
        <v>80048483418800</v>
      </c>
      <c r="E6115">
        <v>80048484088700</v>
      </c>
      <c r="F6115">
        <f t="shared" si="95"/>
        <v>0.66990000000000005</v>
      </c>
    </row>
    <row r="6116" spans="1:6" hidden="1" x14ac:dyDescent="0.3">
      <c r="A6116" s="1" t="s">
        <v>5</v>
      </c>
      <c r="B6116" s="1" t="s">
        <v>9</v>
      </c>
      <c r="C6116">
        <v>200</v>
      </c>
      <c r="D6116">
        <v>80048485296500</v>
      </c>
      <c r="E6116">
        <v>80048485953600</v>
      </c>
      <c r="F6116">
        <f t="shared" si="95"/>
        <v>0.65710000000000002</v>
      </c>
    </row>
    <row r="6117" spans="1:6" hidden="1" x14ac:dyDescent="0.3">
      <c r="A6117" s="1" t="s">
        <v>5</v>
      </c>
      <c r="B6117" s="1" t="s">
        <v>10</v>
      </c>
      <c r="C6117">
        <v>200</v>
      </c>
      <c r="D6117">
        <v>80048487675300</v>
      </c>
      <c r="E6117">
        <v>80048488276700</v>
      </c>
      <c r="F6117">
        <f t="shared" si="95"/>
        <v>0.60140000000000005</v>
      </c>
    </row>
    <row r="6118" spans="1:6" hidden="1" x14ac:dyDescent="0.3">
      <c r="A6118" s="1" t="s">
        <v>5</v>
      </c>
      <c r="B6118" s="1" t="s">
        <v>11</v>
      </c>
      <c r="C6118">
        <v>200</v>
      </c>
      <c r="D6118">
        <v>80048489388000</v>
      </c>
      <c r="E6118">
        <v>80048490039500</v>
      </c>
      <c r="F6118">
        <f t="shared" si="95"/>
        <v>0.65149999999999997</v>
      </c>
    </row>
    <row r="6119" spans="1:6" hidden="1" x14ac:dyDescent="0.3">
      <c r="A6119" s="1" t="s">
        <v>5</v>
      </c>
      <c r="B6119" s="1" t="s">
        <v>12</v>
      </c>
      <c r="C6119">
        <v>200</v>
      </c>
      <c r="D6119">
        <v>80048491386500</v>
      </c>
      <c r="E6119">
        <v>80048491955500</v>
      </c>
      <c r="F6119">
        <f t="shared" si="95"/>
        <v>0.56899999999999995</v>
      </c>
    </row>
    <row r="6120" spans="1:6" hidden="1" x14ac:dyDescent="0.3">
      <c r="A6120" s="1" t="s">
        <v>5</v>
      </c>
      <c r="B6120" s="1" t="s">
        <v>13</v>
      </c>
      <c r="C6120">
        <v>200</v>
      </c>
      <c r="D6120">
        <v>80048492989100</v>
      </c>
      <c r="E6120">
        <v>80048493519400</v>
      </c>
      <c r="F6120">
        <f t="shared" si="95"/>
        <v>0.53029999999999999</v>
      </c>
    </row>
    <row r="6121" spans="1:6" hidden="1" x14ac:dyDescent="0.3">
      <c r="A6121" s="1" t="s">
        <v>5</v>
      </c>
      <c r="B6121" s="1" t="s">
        <v>14</v>
      </c>
      <c r="C6121">
        <v>200</v>
      </c>
      <c r="D6121">
        <v>80048494523900</v>
      </c>
      <c r="E6121">
        <v>80048495130300</v>
      </c>
      <c r="F6121">
        <f t="shared" si="95"/>
        <v>0.60640000000000005</v>
      </c>
    </row>
    <row r="6122" spans="1:6" hidden="1" x14ac:dyDescent="0.3">
      <c r="A6122" s="1" t="s">
        <v>5</v>
      </c>
      <c r="B6122" s="1" t="s">
        <v>15</v>
      </c>
      <c r="C6122">
        <v>200</v>
      </c>
      <c r="D6122">
        <v>80048496278100</v>
      </c>
      <c r="E6122">
        <v>80048496837300</v>
      </c>
      <c r="F6122">
        <f t="shared" si="95"/>
        <v>0.55920000000000003</v>
      </c>
    </row>
    <row r="6123" spans="1:6" hidden="1" x14ac:dyDescent="0.3">
      <c r="A6123" s="1" t="s">
        <v>5</v>
      </c>
      <c r="B6123" s="1" t="s">
        <v>16</v>
      </c>
      <c r="C6123">
        <v>200</v>
      </c>
      <c r="D6123">
        <v>80048497838400</v>
      </c>
      <c r="E6123">
        <v>80048498384900</v>
      </c>
      <c r="F6123">
        <f t="shared" si="95"/>
        <v>0.54649999999999999</v>
      </c>
    </row>
    <row r="6124" spans="1:6" hidden="1" x14ac:dyDescent="0.3">
      <c r="A6124" s="1" t="s">
        <v>5</v>
      </c>
      <c r="B6124" s="1" t="s">
        <v>17</v>
      </c>
      <c r="C6124">
        <v>200</v>
      </c>
      <c r="D6124">
        <v>80048499401300</v>
      </c>
      <c r="E6124">
        <v>80048500018100</v>
      </c>
      <c r="F6124">
        <f t="shared" si="95"/>
        <v>0.61680000000000001</v>
      </c>
    </row>
    <row r="6125" spans="1:6" hidden="1" x14ac:dyDescent="0.3">
      <c r="A6125" s="1" t="s">
        <v>5</v>
      </c>
      <c r="B6125" s="1" t="s">
        <v>18</v>
      </c>
      <c r="C6125">
        <v>200</v>
      </c>
      <c r="D6125">
        <v>80048501303500</v>
      </c>
      <c r="E6125">
        <v>80048501924500</v>
      </c>
      <c r="F6125">
        <f t="shared" si="95"/>
        <v>0.621</v>
      </c>
    </row>
    <row r="6126" spans="1:6" hidden="1" x14ac:dyDescent="0.3">
      <c r="A6126" s="1" t="s">
        <v>5</v>
      </c>
      <c r="B6126" s="1" t="s">
        <v>19</v>
      </c>
      <c r="C6126">
        <v>200</v>
      </c>
      <c r="D6126">
        <v>80048503398100</v>
      </c>
      <c r="E6126">
        <v>80048504011900</v>
      </c>
      <c r="F6126">
        <f t="shared" si="95"/>
        <v>0.61380000000000001</v>
      </c>
    </row>
    <row r="6127" spans="1:6" hidden="1" x14ac:dyDescent="0.3">
      <c r="A6127" s="1" t="s">
        <v>5</v>
      </c>
      <c r="B6127" s="1" t="s">
        <v>20</v>
      </c>
      <c r="C6127">
        <v>200</v>
      </c>
      <c r="D6127">
        <v>80048505138600</v>
      </c>
      <c r="E6127">
        <v>80048506052200</v>
      </c>
      <c r="F6127">
        <f t="shared" si="95"/>
        <v>0.91359999999999997</v>
      </c>
    </row>
    <row r="6128" spans="1:6" hidden="1" x14ac:dyDescent="0.3">
      <c r="A6128" s="1" t="s">
        <v>5</v>
      </c>
      <c r="B6128" s="1" t="s">
        <v>21</v>
      </c>
      <c r="C6128">
        <v>200</v>
      </c>
      <c r="D6128">
        <v>80048508041900</v>
      </c>
      <c r="E6128">
        <v>80048508866300</v>
      </c>
      <c r="F6128">
        <f t="shared" si="95"/>
        <v>0.82440000000000002</v>
      </c>
    </row>
    <row r="6129" spans="1:6" x14ac:dyDescent="0.3">
      <c r="A6129" s="1" t="s">
        <v>26</v>
      </c>
      <c r="B6129" s="1" t="s">
        <v>42</v>
      </c>
      <c r="C6129">
        <v>200</v>
      </c>
      <c r="D6129">
        <v>80048510116700</v>
      </c>
      <c r="E6129">
        <v>80048525890200</v>
      </c>
      <c r="F6129">
        <f t="shared" si="95"/>
        <v>15.7735</v>
      </c>
    </row>
    <row r="6130" spans="1:6" hidden="1" x14ac:dyDescent="0.3">
      <c r="A6130" s="1" t="s">
        <v>5</v>
      </c>
      <c r="B6130" s="1" t="s">
        <v>8</v>
      </c>
      <c r="C6130">
        <v>200</v>
      </c>
      <c r="D6130">
        <v>80048608887800</v>
      </c>
      <c r="E6130">
        <v>80048609572900</v>
      </c>
      <c r="F6130">
        <f t="shared" si="95"/>
        <v>0.68510000000000004</v>
      </c>
    </row>
    <row r="6131" spans="1:6" hidden="1" x14ac:dyDescent="0.3">
      <c r="A6131" s="1" t="s">
        <v>5</v>
      </c>
      <c r="B6131" s="1" t="s">
        <v>9</v>
      </c>
      <c r="C6131">
        <v>200</v>
      </c>
      <c r="D6131">
        <v>80048610812000</v>
      </c>
      <c r="E6131">
        <v>80048611511300</v>
      </c>
      <c r="F6131">
        <f t="shared" si="95"/>
        <v>0.69930000000000003</v>
      </c>
    </row>
    <row r="6132" spans="1:6" hidden="1" x14ac:dyDescent="0.3">
      <c r="A6132" s="1" t="s">
        <v>5</v>
      </c>
      <c r="B6132" s="1" t="s">
        <v>10</v>
      </c>
      <c r="C6132">
        <v>200</v>
      </c>
      <c r="D6132">
        <v>80048612931700</v>
      </c>
      <c r="E6132">
        <v>80048613535700</v>
      </c>
      <c r="F6132">
        <f t="shared" si="95"/>
        <v>0.60399999999999998</v>
      </c>
    </row>
    <row r="6133" spans="1:6" hidden="1" x14ac:dyDescent="0.3">
      <c r="A6133" s="1" t="s">
        <v>5</v>
      </c>
      <c r="B6133" s="1" t="s">
        <v>11</v>
      </c>
      <c r="C6133">
        <v>200</v>
      </c>
      <c r="D6133">
        <v>80048614610900</v>
      </c>
      <c r="E6133">
        <v>80048615253400</v>
      </c>
      <c r="F6133">
        <f t="shared" si="95"/>
        <v>0.64249999999999996</v>
      </c>
    </row>
    <row r="6134" spans="1:6" hidden="1" x14ac:dyDescent="0.3">
      <c r="A6134" s="1" t="s">
        <v>5</v>
      </c>
      <c r="B6134" s="1" t="s">
        <v>12</v>
      </c>
      <c r="C6134">
        <v>200</v>
      </c>
      <c r="D6134">
        <v>80048616535700</v>
      </c>
      <c r="E6134">
        <v>80048617110400</v>
      </c>
      <c r="F6134">
        <f t="shared" si="95"/>
        <v>0.57469999999999999</v>
      </c>
    </row>
    <row r="6135" spans="1:6" hidden="1" x14ac:dyDescent="0.3">
      <c r="A6135" s="1" t="s">
        <v>5</v>
      </c>
      <c r="B6135" s="1" t="s">
        <v>14</v>
      </c>
      <c r="C6135">
        <v>200</v>
      </c>
      <c r="D6135">
        <v>80048618153000</v>
      </c>
      <c r="E6135">
        <v>80048618767900</v>
      </c>
      <c r="F6135">
        <f t="shared" si="95"/>
        <v>0.6149</v>
      </c>
    </row>
    <row r="6136" spans="1:6" hidden="1" x14ac:dyDescent="0.3">
      <c r="A6136" s="1" t="s">
        <v>5</v>
      </c>
      <c r="B6136" s="1" t="s">
        <v>19</v>
      </c>
      <c r="C6136">
        <v>200</v>
      </c>
      <c r="D6136">
        <v>80048619929600</v>
      </c>
      <c r="E6136">
        <v>80048620475700</v>
      </c>
      <c r="F6136">
        <f t="shared" si="95"/>
        <v>0.54610000000000003</v>
      </c>
    </row>
    <row r="6137" spans="1:6" hidden="1" x14ac:dyDescent="0.3">
      <c r="A6137" s="1" t="s">
        <v>5</v>
      </c>
      <c r="B6137" s="1" t="s">
        <v>15</v>
      </c>
      <c r="C6137">
        <v>200</v>
      </c>
      <c r="D6137">
        <v>80048621562100</v>
      </c>
      <c r="E6137">
        <v>80048622133300</v>
      </c>
      <c r="F6137">
        <f t="shared" si="95"/>
        <v>0.57120000000000004</v>
      </c>
    </row>
    <row r="6138" spans="1:6" hidden="1" x14ac:dyDescent="0.3">
      <c r="A6138" s="1" t="s">
        <v>5</v>
      </c>
      <c r="B6138" s="1" t="s">
        <v>16</v>
      </c>
      <c r="C6138">
        <v>200</v>
      </c>
      <c r="D6138">
        <v>80048623257300</v>
      </c>
      <c r="E6138">
        <v>80048623841900</v>
      </c>
      <c r="F6138">
        <f t="shared" si="95"/>
        <v>0.58460000000000001</v>
      </c>
    </row>
    <row r="6139" spans="1:6" hidden="1" x14ac:dyDescent="0.3">
      <c r="A6139" s="1" t="s">
        <v>5</v>
      </c>
      <c r="B6139" s="1" t="s">
        <v>17</v>
      </c>
      <c r="C6139">
        <v>200</v>
      </c>
      <c r="D6139">
        <v>80048624920100</v>
      </c>
      <c r="E6139">
        <v>80048625513200</v>
      </c>
      <c r="F6139">
        <f t="shared" si="95"/>
        <v>0.59309999999999996</v>
      </c>
    </row>
    <row r="6140" spans="1:6" hidden="1" x14ac:dyDescent="0.3">
      <c r="A6140" s="1" t="s">
        <v>5</v>
      </c>
      <c r="B6140" s="1" t="s">
        <v>18</v>
      </c>
      <c r="C6140">
        <v>200</v>
      </c>
      <c r="D6140">
        <v>80048626977600</v>
      </c>
      <c r="E6140">
        <v>80048627708100</v>
      </c>
      <c r="F6140">
        <f t="shared" si="95"/>
        <v>0.73050000000000004</v>
      </c>
    </row>
    <row r="6141" spans="1:6" hidden="1" x14ac:dyDescent="0.3">
      <c r="A6141" s="1" t="s">
        <v>5</v>
      </c>
      <c r="B6141" s="1" t="s">
        <v>13</v>
      </c>
      <c r="C6141">
        <v>200</v>
      </c>
      <c r="D6141">
        <v>80048629520300</v>
      </c>
      <c r="E6141">
        <v>80048630153500</v>
      </c>
      <c r="F6141">
        <f t="shared" si="95"/>
        <v>0.63319999999999999</v>
      </c>
    </row>
    <row r="6142" spans="1:6" hidden="1" x14ac:dyDescent="0.3">
      <c r="A6142" s="1" t="s">
        <v>5</v>
      </c>
      <c r="B6142" s="1" t="s">
        <v>20</v>
      </c>
      <c r="C6142">
        <v>200</v>
      </c>
      <c r="D6142">
        <v>80048631361200</v>
      </c>
      <c r="E6142">
        <v>80048632324000</v>
      </c>
      <c r="F6142">
        <f t="shared" si="95"/>
        <v>0.96279999999999999</v>
      </c>
    </row>
    <row r="6143" spans="1:6" hidden="1" x14ac:dyDescent="0.3">
      <c r="A6143" s="1" t="s">
        <v>5</v>
      </c>
      <c r="B6143" s="1" t="s">
        <v>21</v>
      </c>
      <c r="C6143">
        <v>200</v>
      </c>
      <c r="D6143">
        <v>80048634361100</v>
      </c>
      <c r="E6143">
        <v>80048635157400</v>
      </c>
      <c r="F6143">
        <f t="shared" si="95"/>
        <v>0.79630000000000001</v>
      </c>
    </row>
    <row r="6144" spans="1:6" x14ac:dyDescent="0.3">
      <c r="A6144" s="1" t="s">
        <v>26</v>
      </c>
      <c r="B6144" s="1" t="s">
        <v>42</v>
      </c>
      <c r="C6144">
        <v>200</v>
      </c>
      <c r="D6144">
        <v>80048636443000</v>
      </c>
      <c r="E6144">
        <v>80048652735100</v>
      </c>
      <c r="F6144">
        <f t="shared" si="95"/>
        <v>16.292100000000001</v>
      </c>
    </row>
    <row r="6145" spans="1:6" hidden="1" x14ac:dyDescent="0.3">
      <c r="A6145" s="1" t="s">
        <v>5</v>
      </c>
      <c r="B6145" s="1" t="s">
        <v>8</v>
      </c>
      <c r="C6145">
        <v>200</v>
      </c>
      <c r="D6145">
        <v>80048734443100</v>
      </c>
      <c r="E6145">
        <v>80048735135500</v>
      </c>
      <c r="F6145">
        <f t="shared" si="95"/>
        <v>0.69240000000000002</v>
      </c>
    </row>
    <row r="6146" spans="1:6" hidden="1" x14ac:dyDescent="0.3">
      <c r="A6146" s="1" t="s">
        <v>5</v>
      </c>
      <c r="B6146" s="1" t="s">
        <v>9</v>
      </c>
      <c r="C6146">
        <v>200</v>
      </c>
      <c r="D6146">
        <v>80048736509500</v>
      </c>
      <c r="E6146">
        <v>80048737176600</v>
      </c>
      <c r="F6146">
        <f t="shared" ref="F6146:F6209" si="96">(E6146-D6146)/1000000</f>
        <v>0.66710000000000003</v>
      </c>
    </row>
    <row r="6147" spans="1:6" hidden="1" x14ac:dyDescent="0.3">
      <c r="A6147" s="1" t="s">
        <v>5</v>
      </c>
      <c r="B6147" s="1" t="s">
        <v>10</v>
      </c>
      <c r="C6147">
        <v>200</v>
      </c>
      <c r="D6147">
        <v>80048738630200</v>
      </c>
      <c r="E6147">
        <v>80048739178500</v>
      </c>
      <c r="F6147">
        <f t="shared" si="96"/>
        <v>0.54830000000000001</v>
      </c>
    </row>
    <row r="6148" spans="1:6" hidden="1" x14ac:dyDescent="0.3">
      <c r="A6148" s="1" t="s">
        <v>5</v>
      </c>
      <c r="B6148" s="1" t="s">
        <v>11</v>
      </c>
      <c r="C6148">
        <v>200</v>
      </c>
      <c r="D6148">
        <v>80048740280000</v>
      </c>
      <c r="E6148">
        <v>80048740953500</v>
      </c>
      <c r="F6148">
        <f t="shared" si="96"/>
        <v>0.67349999999999999</v>
      </c>
    </row>
    <row r="6149" spans="1:6" hidden="1" x14ac:dyDescent="0.3">
      <c r="A6149" s="1" t="s">
        <v>5</v>
      </c>
      <c r="B6149" s="1" t="s">
        <v>18</v>
      </c>
      <c r="C6149">
        <v>200</v>
      </c>
      <c r="D6149">
        <v>80048742211600</v>
      </c>
      <c r="E6149">
        <v>80048742813600</v>
      </c>
      <c r="F6149">
        <f t="shared" si="96"/>
        <v>0.60199999999999998</v>
      </c>
    </row>
    <row r="6150" spans="1:6" hidden="1" x14ac:dyDescent="0.3">
      <c r="A6150" s="1" t="s">
        <v>5</v>
      </c>
      <c r="B6150" s="1" t="s">
        <v>12</v>
      </c>
      <c r="C6150">
        <v>200</v>
      </c>
      <c r="D6150">
        <v>80048744171600</v>
      </c>
      <c r="E6150">
        <v>80048744733500</v>
      </c>
      <c r="F6150">
        <f t="shared" si="96"/>
        <v>0.56189999999999996</v>
      </c>
    </row>
    <row r="6151" spans="1:6" hidden="1" x14ac:dyDescent="0.3">
      <c r="A6151" s="1" t="s">
        <v>5</v>
      </c>
      <c r="B6151" s="1" t="s">
        <v>19</v>
      </c>
      <c r="C6151">
        <v>200</v>
      </c>
      <c r="D6151">
        <v>80048745739300</v>
      </c>
      <c r="E6151">
        <v>80048746282100</v>
      </c>
      <c r="F6151">
        <f t="shared" si="96"/>
        <v>0.54279999999999995</v>
      </c>
    </row>
    <row r="6152" spans="1:6" hidden="1" x14ac:dyDescent="0.3">
      <c r="A6152" s="1" t="s">
        <v>5</v>
      </c>
      <c r="B6152" s="1" t="s">
        <v>14</v>
      </c>
      <c r="C6152">
        <v>200</v>
      </c>
      <c r="D6152">
        <v>80048747284100</v>
      </c>
      <c r="E6152">
        <v>80048747853300</v>
      </c>
      <c r="F6152">
        <f t="shared" si="96"/>
        <v>0.56920000000000004</v>
      </c>
    </row>
    <row r="6153" spans="1:6" hidden="1" x14ac:dyDescent="0.3">
      <c r="A6153" s="1" t="s">
        <v>5</v>
      </c>
      <c r="B6153" s="1" t="s">
        <v>15</v>
      </c>
      <c r="C6153">
        <v>200</v>
      </c>
      <c r="D6153">
        <v>80048748958300</v>
      </c>
      <c r="E6153">
        <v>80048749508900</v>
      </c>
      <c r="F6153">
        <f t="shared" si="96"/>
        <v>0.55059999999999998</v>
      </c>
    </row>
    <row r="6154" spans="1:6" hidden="1" x14ac:dyDescent="0.3">
      <c r="A6154" s="1" t="s">
        <v>5</v>
      </c>
      <c r="B6154" s="1" t="s">
        <v>16</v>
      </c>
      <c r="C6154">
        <v>200</v>
      </c>
      <c r="D6154">
        <v>80048750623100</v>
      </c>
      <c r="E6154">
        <v>80048751273200</v>
      </c>
      <c r="F6154">
        <f t="shared" si="96"/>
        <v>0.65010000000000001</v>
      </c>
    </row>
    <row r="6155" spans="1:6" hidden="1" x14ac:dyDescent="0.3">
      <c r="A6155" s="1" t="s">
        <v>5</v>
      </c>
      <c r="B6155" s="1" t="s">
        <v>17</v>
      </c>
      <c r="C6155">
        <v>200</v>
      </c>
      <c r="D6155">
        <v>80048752517800</v>
      </c>
      <c r="E6155">
        <v>80048753105600</v>
      </c>
      <c r="F6155">
        <f t="shared" si="96"/>
        <v>0.58779999999999999</v>
      </c>
    </row>
    <row r="6156" spans="1:6" hidden="1" x14ac:dyDescent="0.3">
      <c r="A6156" s="1" t="s">
        <v>5</v>
      </c>
      <c r="B6156" s="1" t="s">
        <v>13</v>
      </c>
      <c r="C6156">
        <v>200</v>
      </c>
      <c r="D6156">
        <v>80048754336700</v>
      </c>
      <c r="E6156">
        <v>80048754862200</v>
      </c>
      <c r="F6156">
        <f t="shared" si="96"/>
        <v>0.52549999999999997</v>
      </c>
    </row>
    <row r="6157" spans="1:6" hidden="1" x14ac:dyDescent="0.3">
      <c r="A6157" s="1" t="s">
        <v>5</v>
      </c>
      <c r="B6157" s="1" t="s">
        <v>20</v>
      </c>
      <c r="C6157">
        <v>200</v>
      </c>
      <c r="D6157">
        <v>80048755985500</v>
      </c>
      <c r="E6157">
        <v>80048756798300</v>
      </c>
      <c r="F6157">
        <f t="shared" si="96"/>
        <v>0.81279999999999997</v>
      </c>
    </row>
    <row r="6158" spans="1:6" hidden="1" x14ac:dyDescent="0.3">
      <c r="A6158" s="1" t="s">
        <v>5</v>
      </c>
      <c r="B6158" s="1" t="s">
        <v>21</v>
      </c>
      <c r="C6158">
        <v>200</v>
      </c>
      <c r="D6158">
        <v>80048758793100</v>
      </c>
      <c r="E6158">
        <v>80048759561400</v>
      </c>
      <c r="F6158">
        <f t="shared" si="96"/>
        <v>0.76829999999999998</v>
      </c>
    </row>
    <row r="6159" spans="1:6" x14ac:dyDescent="0.3">
      <c r="A6159" s="1" t="s">
        <v>26</v>
      </c>
      <c r="B6159" s="1" t="s">
        <v>42</v>
      </c>
      <c r="C6159">
        <v>200</v>
      </c>
      <c r="D6159">
        <v>80048760767600</v>
      </c>
      <c r="E6159">
        <v>80048776953600</v>
      </c>
      <c r="F6159">
        <f t="shared" si="96"/>
        <v>16.186</v>
      </c>
    </row>
    <row r="6160" spans="1:6" hidden="1" x14ac:dyDescent="0.3">
      <c r="A6160" s="1" t="s">
        <v>5</v>
      </c>
      <c r="B6160" s="1" t="s">
        <v>8</v>
      </c>
      <c r="C6160">
        <v>200</v>
      </c>
      <c r="D6160">
        <v>80048899916600</v>
      </c>
      <c r="E6160">
        <v>80048900563600</v>
      </c>
      <c r="F6160">
        <f t="shared" si="96"/>
        <v>0.64700000000000002</v>
      </c>
    </row>
    <row r="6161" spans="1:6" hidden="1" x14ac:dyDescent="0.3">
      <c r="A6161" s="1" t="s">
        <v>5</v>
      </c>
      <c r="B6161" s="1" t="s">
        <v>11</v>
      </c>
      <c r="C6161">
        <v>200</v>
      </c>
      <c r="D6161">
        <v>80048901860100</v>
      </c>
      <c r="E6161">
        <v>80048902483700</v>
      </c>
      <c r="F6161">
        <f t="shared" si="96"/>
        <v>0.62360000000000004</v>
      </c>
    </row>
    <row r="6162" spans="1:6" hidden="1" x14ac:dyDescent="0.3">
      <c r="A6162" s="1" t="s">
        <v>5</v>
      </c>
      <c r="B6162" s="1" t="s">
        <v>10</v>
      </c>
      <c r="C6162">
        <v>200</v>
      </c>
      <c r="D6162">
        <v>80048903705000</v>
      </c>
      <c r="E6162">
        <v>80048904244600</v>
      </c>
      <c r="F6162">
        <f t="shared" si="96"/>
        <v>0.53959999999999997</v>
      </c>
    </row>
    <row r="6163" spans="1:6" hidden="1" x14ac:dyDescent="0.3">
      <c r="A6163" s="1" t="s">
        <v>5</v>
      </c>
      <c r="B6163" s="1" t="s">
        <v>12</v>
      </c>
      <c r="C6163">
        <v>200</v>
      </c>
      <c r="D6163">
        <v>80048905253500</v>
      </c>
      <c r="E6163">
        <v>80048905780900</v>
      </c>
      <c r="F6163">
        <f t="shared" si="96"/>
        <v>0.52739999999999998</v>
      </c>
    </row>
    <row r="6164" spans="1:6" hidden="1" x14ac:dyDescent="0.3">
      <c r="A6164" s="1" t="s">
        <v>5</v>
      </c>
      <c r="B6164" s="1" t="s">
        <v>18</v>
      </c>
      <c r="C6164">
        <v>200</v>
      </c>
      <c r="D6164">
        <v>80048907307600</v>
      </c>
      <c r="E6164">
        <v>80048907984500</v>
      </c>
      <c r="F6164">
        <f t="shared" si="96"/>
        <v>0.67689999999999995</v>
      </c>
    </row>
    <row r="6165" spans="1:6" hidden="1" x14ac:dyDescent="0.3">
      <c r="A6165" s="1" t="s">
        <v>5</v>
      </c>
      <c r="B6165" s="1" t="s">
        <v>13</v>
      </c>
      <c r="C6165">
        <v>200</v>
      </c>
      <c r="D6165">
        <v>80048909563200</v>
      </c>
      <c r="E6165">
        <v>80048910178800</v>
      </c>
      <c r="F6165">
        <f t="shared" si="96"/>
        <v>0.61560000000000004</v>
      </c>
    </row>
    <row r="6166" spans="1:6" hidden="1" x14ac:dyDescent="0.3">
      <c r="A6166" s="1" t="s">
        <v>5</v>
      </c>
      <c r="B6166" s="1" t="s">
        <v>14</v>
      </c>
      <c r="C6166">
        <v>200</v>
      </c>
      <c r="D6166">
        <v>80048911532600</v>
      </c>
      <c r="E6166">
        <v>80048912160600</v>
      </c>
      <c r="F6166">
        <f t="shared" si="96"/>
        <v>0.628</v>
      </c>
    </row>
    <row r="6167" spans="1:6" hidden="1" x14ac:dyDescent="0.3">
      <c r="A6167" s="1" t="s">
        <v>5</v>
      </c>
      <c r="B6167" s="1" t="s">
        <v>15</v>
      </c>
      <c r="C6167">
        <v>200</v>
      </c>
      <c r="D6167">
        <v>80048913657200</v>
      </c>
      <c r="E6167">
        <v>80048914815700</v>
      </c>
      <c r="F6167">
        <f t="shared" si="96"/>
        <v>1.1585000000000001</v>
      </c>
    </row>
    <row r="6168" spans="1:6" hidden="1" x14ac:dyDescent="0.3">
      <c r="A6168" s="1" t="s">
        <v>5</v>
      </c>
      <c r="B6168" s="1" t="s">
        <v>16</v>
      </c>
      <c r="C6168">
        <v>200</v>
      </c>
      <c r="D6168">
        <v>80048916634100</v>
      </c>
      <c r="E6168">
        <v>80048917493500</v>
      </c>
      <c r="F6168">
        <f t="shared" si="96"/>
        <v>0.85940000000000005</v>
      </c>
    </row>
    <row r="6169" spans="1:6" hidden="1" x14ac:dyDescent="0.3">
      <c r="A6169" s="1" t="s">
        <v>5</v>
      </c>
      <c r="B6169" s="1" t="s">
        <v>9</v>
      </c>
      <c r="C6169">
        <v>200</v>
      </c>
      <c r="D6169">
        <v>80048919022800</v>
      </c>
      <c r="E6169">
        <v>80048920507700</v>
      </c>
      <c r="F6169">
        <f t="shared" si="96"/>
        <v>1.4849000000000001</v>
      </c>
    </row>
    <row r="6170" spans="1:6" hidden="1" x14ac:dyDescent="0.3">
      <c r="A6170" s="1" t="s">
        <v>5</v>
      </c>
      <c r="B6170" s="1" t="s">
        <v>17</v>
      </c>
      <c r="C6170">
        <v>200</v>
      </c>
      <c r="D6170">
        <v>80048922618800</v>
      </c>
      <c r="E6170">
        <v>80048923633500</v>
      </c>
      <c r="F6170">
        <f t="shared" si="96"/>
        <v>1.0146999999999999</v>
      </c>
    </row>
    <row r="6171" spans="1:6" hidden="1" x14ac:dyDescent="0.3">
      <c r="A6171" s="1" t="s">
        <v>5</v>
      </c>
      <c r="B6171" s="1" t="s">
        <v>19</v>
      </c>
      <c r="C6171">
        <v>200</v>
      </c>
      <c r="D6171">
        <v>80048926025500</v>
      </c>
      <c r="E6171">
        <v>80048927239400</v>
      </c>
      <c r="F6171">
        <f t="shared" si="96"/>
        <v>1.2139</v>
      </c>
    </row>
    <row r="6172" spans="1:6" hidden="1" x14ac:dyDescent="0.3">
      <c r="A6172" s="1" t="s">
        <v>5</v>
      </c>
      <c r="B6172" s="1" t="s">
        <v>20</v>
      </c>
      <c r="C6172">
        <v>200</v>
      </c>
      <c r="D6172">
        <v>80048929232300</v>
      </c>
      <c r="E6172">
        <v>80048930786100</v>
      </c>
      <c r="F6172">
        <f t="shared" si="96"/>
        <v>1.5538000000000001</v>
      </c>
    </row>
    <row r="6173" spans="1:6" hidden="1" x14ac:dyDescent="0.3">
      <c r="A6173" s="1" t="s">
        <v>5</v>
      </c>
      <c r="B6173" s="1" t="s">
        <v>21</v>
      </c>
      <c r="C6173">
        <v>200</v>
      </c>
      <c r="D6173">
        <v>80048933050600</v>
      </c>
      <c r="E6173">
        <v>80048934042800</v>
      </c>
      <c r="F6173">
        <f t="shared" si="96"/>
        <v>0.99219999999999997</v>
      </c>
    </row>
    <row r="6174" spans="1:6" x14ac:dyDescent="0.3">
      <c r="A6174" s="1" t="s">
        <v>26</v>
      </c>
      <c r="B6174" s="1" t="s">
        <v>42</v>
      </c>
      <c r="C6174">
        <v>200</v>
      </c>
      <c r="D6174">
        <v>80048935730500</v>
      </c>
      <c r="E6174">
        <v>80048960731700</v>
      </c>
      <c r="F6174">
        <f t="shared" si="96"/>
        <v>25.001200000000001</v>
      </c>
    </row>
    <row r="6175" spans="1:6" hidden="1" x14ac:dyDescent="0.3">
      <c r="A6175" s="1" t="s">
        <v>5</v>
      </c>
      <c r="B6175" s="1" t="s">
        <v>8</v>
      </c>
      <c r="C6175">
        <v>200</v>
      </c>
      <c r="D6175">
        <v>80049105312400</v>
      </c>
      <c r="E6175">
        <v>80049106021300</v>
      </c>
      <c r="F6175">
        <f t="shared" si="96"/>
        <v>0.70889999999999997</v>
      </c>
    </row>
    <row r="6176" spans="1:6" hidden="1" x14ac:dyDescent="0.3">
      <c r="A6176" s="1" t="s">
        <v>5</v>
      </c>
      <c r="B6176" s="1" t="s">
        <v>11</v>
      </c>
      <c r="C6176">
        <v>200</v>
      </c>
      <c r="D6176">
        <v>80049107286500</v>
      </c>
      <c r="E6176">
        <v>80049107942800</v>
      </c>
      <c r="F6176">
        <f t="shared" si="96"/>
        <v>0.65629999999999999</v>
      </c>
    </row>
    <row r="6177" spans="1:6" hidden="1" x14ac:dyDescent="0.3">
      <c r="A6177" s="1" t="s">
        <v>5</v>
      </c>
      <c r="B6177" s="1" t="s">
        <v>12</v>
      </c>
      <c r="C6177">
        <v>200</v>
      </c>
      <c r="D6177">
        <v>80049109289800</v>
      </c>
      <c r="E6177">
        <v>80049109927200</v>
      </c>
      <c r="F6177">
        <f t="shared" si="96"/>
        <v>0.63739999999999997</v>
      </c>
    </row>
    <row r="6178" spans="1:6" hidden="1" x14ac:dyDescent="0.3">
      <c r="A6178" s="1" t="s">
        <v>5</v>
      </c>
      <c r="B6178" s="1" t="s">
        <v>17</v>
      </c>
      <c r="C6178">
        <v>200</v>
      </c>
      <c r="D6178">
        <v>80049111236400</v>
      </c>
      <c r="E6178">
        <v>80049111902400</v>
      </c>
      <c r="F6178">
        <f t="shared" si="96"/>
        <v>0.66600000000000004</v>
      </c>
    </row>
    <row r="6179" spans="1:6" hidden="1" x14ac:dyDescent="0.3">
      <c r="A6179" s="1" t="s">
        <v>5</v>
      </c>
      <c r="B6179" s="1" t="s">
        <v>14</v>
      </c>
      <c r="C6179">
        <v>200</v>
      </c>
      <c r="D6179">
        <v>80049113249100</v>
      </c>
      <c r="E6179">
        <v>80049113871600</v>
      </c>
      <c r="F6179">
        <f t="shared" si="96"/>
        <v>0.62250000000000005</v>
      </c>
    </row>
    <row r="6180" spans="1:6" hidden="1" x14ac:dyDescent="0.3">
      <c r="A6180" s="1" t="s">
        <v>5</v>
      </c>
      <c r="B6180" s="1" t="s">
        <v>15</v>
      </c>
      <c r="C6180">
        <v>200</v>
      </c>
      <c r="D6180">
        <v>80049114998800</v>
      </c>
      <c r="E6180">
        <v>80049115557700</v>
      </c>
      <c r="F6180">
        <f t="shared" si="96"/>
        <v>0.55889999999999995</v>
      </c>
    </row>
    <row r="6181" spans="1:6" hidden="1" x14ac:dyDescent="0.3">
      <c r="A6181" s="1" t="s">
        <v>5</v>
      </c>
      <c r="B6181" s="1" t="s">
        <v>16</v>
      </c>
      <c r="C6181">
        <v>200</v>
      </c>
      <c r="D6181">
        <v>80049116720500</v>
      </c>
      <c r="E6181">
        <v>80049117318600</v>
      </c>
      <c r="F6181">
        <f t="shared" si="96"/>
        <v>0.59809999999999997</v>
      </c>
    </row>
    <row r="6182" spans="1:6" hidden="1" x14ac:dyDescent="0.3">
      <c r="A6182" s="1" t="s">
        <v>5</v>
      </c>
      <c r="B6182" s="1" t="s">
        <v>9</v>
      </c>
      <c r="C6182">
        <v>200</v>
      </c>
      <c r="D6182">
        <v>80049118473400</v>
      </c>
      <c r="E6182">
        <v>80049119171300</v>
      </c>
      <c r="F6182">
        <f t="shared" si="96"/>
        <v>0.69789999999999996</v>
      </c>
    </row>
    <row r="6183" spans="1:6" hidden="1" x14ac:dyDescent="0.3">
      <c r="A6183" s="1" t="s">
        <v>5</v>
      </c>
      <c r="B6183" s="1" t="s">
        <v>10</v>
      </c>
      <c r="C6183">
        <v>200</v>
      </c>
      <c r="D6183">
        <v>80049120540000</v>
      </c>
      <c r="E6183">
        <v>80049121195300</v>
      </c>
      <c r="F6183">
        <f t="shared" si="96"/>
        <v>0.65529999999999999</v>
      </c>
    </row>
    <row r="6184" spans="1:6" hidden="1" x14ac:dyDescent="0.3">
      <c r="A6184" s="1" t="s">
        <v>5</v>
      </c>
      <c r="B6184" s="1" t="s">
        <v>18</v>
      </c>
      <c r="C6184">
        <v>200</v>
      </c>
      <c r="D6184">
        <v>80049122437100</v>
      </c>
      <c r="E6184">
        <v>80049123118600</v>
      </c>
      <c r="F6184">
        <f t="shared" si="96"/>
        <v>0.68149999999999999</v>
      </c>
    </row>
    <row r="6185" spans="1:6" hidden="1" x14ac:dyDescent="0.3">
      <c r="A6185" s="1" t="s">
        <v>5</v>
      </c>
      <c r="B6185" s="1" t="s">
        <v>13</v>
      </c>
      <c r="C6185">
        <v>200</v>
      </c>
      <c r="D6185">
        <v>80049124740400</v>
      </c>
      <c r="E6185">
        <v>80049125335600</v>
      </c>
      <c r="F6185">
        <f t="shared" si="96"/>
        <v>0.59519999999999995</v>
      </c>
    </row>
    <row r="6186" spans="1:6" hidden="1" x14ac:dyDescent="0.3">
      <c r="A6186" s="1" t="s">
        <v>5</v>
      </c>
      <c r="B6186" s="1" t="s">
        <v>19</v>
      </c>
      <c r="C6186">
        <v>200</v>
      </c>
      <c r="D6186">
        <v>80049126418500</v>
      </c>
      <c r="E6186">
        <v>80049126937700</v>
      </c>
      <c r="F6186">
        <f t="shared" si="96"/>
        <v>0.51919999999999999</v>
      </c>
    </row>
    <row r="6187" spans="1:6" hidden="1" x14ac:dyDescent="0.3">
      <c r="A6187" s="1" t="s">
        <v>5</v>
      </c>
      <c r="B6187" s="1" t="s">
        <v>20</v>
      </c>
      <c r="C6187">
        <v>200</v>
      </c>
      <c r="D6187">
        <v>80049128135900</v>
      </c>
      <c r="E6187">
        <v>80049129082800</v>
      </c>
      <c r="F6187">
        <f t="shared" si="96"/>
        <v>0.94689999999999996</v>
      </c>
    </row>
    <row r="6188" spans="1:6" hidden="1" x14ac:dyDescent="0.3">
      <c r="A6188" s="1" t="s">
        <v>5</v>
      </c>
      <c r="B6188" s="1" t="s">
        <v>21</v>
      </c>
      <c r="C6188">
        <v>200</v>
      </c>
      <c r="D6188">
        <v>80049131156800</v>
      </c>
      <c r="E6188">
        <v>80049132114700</v>
      </c>
      <c r="F6188">
        <f t="shared" si="96"/>
        <v>0.95789999999999997</v>
      </c>
    </row>
    <row r="6189" spans="1:6" x14ac:dyDescent="0.3">
      <c r="A6189" s="1" t="s">
        <v>26</v>
      </c>
      <c r="B6189" s="1" t="s">
        <v>42</v>
      </c>
      <c r="C6189">
        <v>200</v>
      </c>
      <c r="D6189">
        <v>80049133412300</v>
      </c>
      <c r="E6189">
        <v>80049139984900</v>
      </c>
      <c r="F6189">
        <f t="shared" si="96"/>
        <v>6.5726000000000004</v>
      </c>
    </row>
    <row r="6190" spans="1:6" hidden="1" x14ac:dyDescent="0.3">
      <c r="A6190" s="1" t="s">
        <v>5</v>
      </c>
      <c r="B6190" s="1" t="s">
        <v>8</v>
      </c>
      <c r="C6190">
        <v>200</v>
      </c>
      <c r="D6190">
        <v>80049219750700</v>
      </c>
      <c r="E6190">
        <v>80049220449500</v>
      </c>
      <c r="F6190">
        <f t="shared" si="96"/>
        <v>0.69879999999999998</v>
      </c>
    </row>
    <row r="6191" spans="1:6" hidden="1" x14ac:dyDescent="0.3">
      <c r="A6191" s="1" t="s">
        <v>5</v>
      </c>
      <c r="B6191" s="1" t="s">
        <v>9</v>
      </c>
      <c r="C6191">
        <v>200</v>
      </c>
      <c r="D6191">
        <v>80049221733800</v>
      </c>
      <c r="E6191">
        <v>80049222428000</v>
      </c>
      <c r="F6191">
        <f t="shared" si="96"/>
        <v>0.69420000000000004</v>
      </c>
    </row>
    <row r="6192" spans="1:6" hidden="1" x14ac:dyDescent="0.3">
      <c r="A6192" s="1" t="s">
        <v>5</v>
      </c>
      <c r="B6192" s="1" t="s">
        <v>11</v>
      </c>
      <c r="C6192">
        <v>200</v>
      </c>
      <c r="D6192">
        <v>80049223937100</v>
      </c>
      <c r="E6192">
        <v>80049224560000</v>
      </c>
      <c r="F6192">
        <f t="shared" si="96"/>
        <v>0.62290000000000001</v>
      </c>
    </row>
    <row r="6193" spans="1:6" hidden="1" x14ac:dyDescent="0.3">
      <c r="A6193" s="1" t="s">
        <v>5</v>
      </c>
      <c r="B6193" s="1" t="s">
        <v>17</v>
      </c>
      <c r="C6193">
        <v>200</v>
      </c>
      <c r="D6193">
        <v>80049225801300</v>
      </c>
      <c r="E6193">
        <v>80049226403600</v>
      </c>
      <c r="F6193">
        <f t="shared" si="96"/>
        <v>0.60229999999999995</v>
      </c>
    </row>
    <row r="6194" spans="1:6" hidden="1" x14ac:dyDescent="0.3">
      <c r="A6194" s="1" t="s">
        <v>5</v>
      </c>
      <c r="B6194" s="1" t="s">
        <v>12</v>
      </c>
      <c r="C6194">
        <v>200</v>
      </c>
      <c r="D6194">
        <v>80049227671700</v>
      </c>
      <c r="E6194">
        <v>80049228227500</v>
      </c>
      <c r="F6194">
        <f t="shared" si="96"/>
        <v>0.55579999999999996</v>
      </c>
    </row>
    <row r="6195" spans="1:6" hidden="1" x14ac:dyDescent="0.3">
      <c r="A6195" s="1" t="s">
        <v>5</v>
      </c>
      <c r="B6195" s="1" t="s">
        <v>13</v>
      </c>
      <c r="C6195">
        <v>200</v>
      </c>
      <c r="D6195">
        <v>80049229191500</v>
      </c>
      <c r="E6195">
        <v>80049229704200</v>
      </c>
      <c r="F6195">
        <f t="shared" si="96"/>
        <v>0.51270000000000004</v>
      </c>
    </row>
    <row r="6196" spans="1:6" hidden="1" x14ac:dyDescent="0.3">
      <c r="A6196" s="1" t="s">
        <v>5</v>
      </c>
      <c r="B6196" s="1" t="s">
        <v>14</v>
      </c>
      <c r="C6196">
        <v>200</v>
      </c>
      <c r="D6196">
        <v>80049230718500</v>
      </c>
      <c r="E6196">
        <v>80049231290200</v>
      </c>
      <c r="F6196">
        <f t="shared" si="96"/>
        <v>0.57169999999999999</v>
      </c>
    </row>
    <row r="6197" spans="1:6" hidden="1" x14ac:dyDescent="0.3">
      <c r="A6197" s="1" t="s">
        <v>5</v>
      </c>
      <c r="B6197" s="1" t="s">
        <v>15</v>
      </c>
      <c r="C6197">
        <v>200</v>
      </c>
      <c r="D6197">
        <v>80049232401200</v>
      </c>
      <c r="E6197">
        <v>80049232955800</v>
      </c>
      <c r="F6197">
        <f t="shared" si="96"/>
        <v>0.55459999999999998</v>
      </c>
    </row>
    <row r="6198" spans="1:6" hidden="1" x14ac:dyDescent="0.3">
      <c r="A6198" s="1" t="s">
        <v>5</v>
      </c>
      <c r="B6198" s="1" t="s">
        <v>16</v>
      </c>
      <c r="C6198">
        <v>200</v>
      </c>
      <c r="D6198">
        <v>80049234119700</v>
      </c>
      <c r="E6198">
        <v>80049234733000</v>
      </c>
      <c r="F6198">
        <f t="shared" si="96"/>
        <v>0.61329999999999996</v>
      </c>
    </row>
    <row r="6199" spans="1:6" hidden="1" x14ac:dyDescent="0.3">
      <c r="A6199" s="1" t="s">
        <v>5</v>
      </c>
      <c r="B6199" s="1" t="s">
        <v>10</v>
      </c>
      <c r="C6199">
        <v>200</v>
      </c>
      <c r="D6199">
        <v>80049235813900</v>
      </c>
      <c r="E6199">
        <v>80049236391000</v>
      </c>
      <c r="F6199">
        <f t="shared" si="96"/>
        <v>0.57709999999999995</v>
      </c>
    </row>
    <row r="6200" spans="1:6" hidden="1" x14ac:dyDescent="0.3">
      <c r="A6200" s="1" t="s">
        <v>5</v>
      </c>
      <c r="B6200" s="1" t="s">
        <v>18</v>
      </c>
      <c r="C6200">
        <v>200</v>
      </c>
      <c r="D6200">
        <v>80049237371600</v>
      </c>
      <c r="E6200">
        <v>80049237946200</v>
      </c>
      <c r="F6200">
        <f t="shared" si="96"/>
        <v>0.5746</v>
      </c>
    </row>
    <row r="6201" spans="1:6" hidden="1" x14ac:dyDescent="0.3">
      <c r="A6201" s="1" t="s">
        <v>5</v>
      </c>
      <c r="B6201" s="1" t="s">
        <v>19</v>
      </c>
      <c r="C6201">
        <v>200</v>
      </c>
      <c r="D6201">
        <v>80049239242700</v>
      </c>
      <c r="E6201">
        <v>80049239759100</v>
      </c>
      <c r="F6201">
        <f t="shared" si="96"/>
        <v>0.51639999999999997</v>
      </c>
    </row>
    <row r="6202" spans="1:6" hidden="1" x14ac:dyDescent="0.3">
      <c r="A6202" s="1" t="s">
        <v>5</v>
      </c>
      <c r="B6202" s="1" t="s">
        <v>20</v>
      </c>
      <c r="C6202">
        <v>200</v>
      </c>
      <c r="D6202">
        <v>80049241361600</v>
      </c>
      <c r="E6202">
        <v>80049242180000</v>
      </c>
      <c r="F6202">
        <f t="shared" si="96"/>
        <v>0.81840000000000002</v>
      </c>
    </row>
    <row r="6203" spans="1:6" hidden="1" x14ac:dyDescent="0.3">
      <c r="A6203" s="1" t="s">
        <v>5</v>
      </c>
      <c r="B6203" s="1" t="s">
        <v>21</v>
      </c>
      <c r="C6203">
        <v>200</v>
      </c>
      <c r="D6203">
        <v>80049244170900</v>
      </c>
      <c r="E6203">
        <v>80049245012400</v>
      </c>
      <c r="F6203">
        <f t="shared" si="96"/>
        <v>0.84150000000000003</v>
      </c>
    </row>
    <row r="6204" spans="1:6" x14ac:dyDescent="0.3">
      <c r="A6204" s="1" t="s">
        <v>26</v>
      </c>
      <c r="B6204" s="1" t="s">
        <v>42</v>
      </c>
      <c r="C6204">
        <v>200</v>
      </c>
      <c r="D6204">
        <v>80049246238400</v>
      </c>
      <c r="E6204">
        <v>80049252568300</v>
      </c>
      <c r="F6204">
        <f t="shared" si="96"/>
        <v>6.3299000000000003</v>
      </c>
    </row>
    <row r="6205" spans="1:6" hidden="1" x14ac:dyDescent="0.3">
      <c r="A6205" s="1" t="s">
        <v>5</v>
      </c>
      <c r="B6205" s="1" t="s">
        <v>8</v>
      </c>
      <c r="C6205">
        <v>200</v>
      </c>
      <c r="D6205">
        <v>80049349171900</v>
      </c>
      <c r="E6205">
        <v>80049349831000</v>
      </c>
      <c r="F6205">
        <f t="shared" si="96"/>
        <v>0.65910000000000002</v>
      </c>
    </row>
    <row r="6206" spans="1:6" hidden="1" x14ac:dyDescent="0.3">
      <c r="A6206" s="1" t="s">
        <v>5</v>
      </c>
      <c r="B6206" s="1" t="s">
        <v>9</v>
      </c>
      <c r="C6206">
        <v>200</v>
      </c>
      <c r="D6206">
        <v>80049351198600</v>
      </c>
      <c r="E6206">
        <v>80049351867700</v>
      </c>
      <c r="F6206">
        <f t="shared" si="96"/>
        <v>0.66910000000000003</v>
      </c>
    </row>
    <row r="6207" spans="1:6" hidden="1" x14ac:dyDescent="0.3">
      <c r="A6207" s="1" t="s">
        <v>5</v>
      </c>
      <c r="B6207" s="1" t="s">
        <v>11</v>
      </c>
      <c r="C6207">
        <v>200</v>
      </c>
      <c r="D6207">
        <v>80049353338800</v>
      </c>
      <c r="E6207">
        <v>80049353989400</v>
      </c>
      <c r="F6207">
        <f t="shared" si="96"/>
        <v>0.65059999999999996</v>
      </c>
    </row>
    <row r="6208" spans="1:6" hidden="1" x14ac:dyDescent="0.3">
      <c r="A6208" s="1" t="s">
        <v>5</v>
      </c>
      <c r="B6208" s="1" t="s">
        <v>17</v>
      </c>
      <c r="C6208">
        <v>200</v>
      </c>
      <c r="D6208">
        <v>80049355205800</v>
      </c>
      <c r="E6208">
        <v>80049355773800</v>
      </c>
      <c r="F6208">
        <f t="shared" si="96"/>
        <v>0.56799999999999995</v>
      </c>
    </row>
    <row r="6209" spans="1:6" hidden="1" x14ac:dyDescent="0.3">
      <c r="A6209" s="1" t="s">
        <v>5</v>
      </c>
      <c r="B6209" s="1" t="s">
        <v>18</v>
      </c>
      <c r="C6209">
        <v>200</v>
      </c>
      <c r="D6209">
        <v>80049357098800</v>
      </c>
      <c r="E6209">
        <v>80049357679800</v>
      </c>
      <c r="F6209">
        <f t="shared" si="96"/>
        <v>0.58099999999999996</v>
      </c>
    </row>
    <row r="6210" spans="1:6" hidden="1" x14ac:dyDescent="0.3">
      <c r="A6210" s="1" t="s">
        <v>5</v>
      </c>
      <c r="B6210" s="1" t="s">
        <v>12</v>
      </c>
      <c r="C6210">
        <v>200</v>
      </c>
      <c r="D6210">
        <v>80049359164600</v>
      </c>
      <c r="E6210">
        <v>80049359748000</v>
      </c>
      <c r="F6210">
        <f t="shared" ref="F6210:F6273" si="97">(E6210-D6210)/1000000</f>
        <v>0.58340000000000003</v>
      </c>
    </row>
    <row r="6211" spans="1:6" hidden="1" x14ac:dyDescent="0.3">
      <c r="A6211" s="1" t="s">
        <v>5</v>
      </c>
      <c r="B6211" s="1" t="s">
        <v>19</v>
      </c>
      <c r="C6211">
        <v>200</v>
      </c>
      <c r="D6211">
        <v>80049360826600</v>
      </c>
      <c r="E6211">
        <v>80049361379200</v>
      </c>
      <c r="F6211">
        <f t="shared" si="97"/>
        <v>0.55259999999999998</v>
      </c>
    </row>
    <row r="6212" spans="1:6" hidden="1" x14ac:dyDescent="0.3">
      <c r="A6212" s="1" t="s">
        <v>5</v>
      </c>
      <c r="B6212" s="1" t="s">
        <v>14</v>
      </c>
      <c r="C6212">
        <v>200</v>
      </c>
      <c r="D6212">
        <v>80049362469900</v>
      </c>
      <c r="E6212">
        <v>80049363060500</v>
      </c>
      <c r="F6212">
        <f t="shared" si="97"/>
        <v>0.59060000000000001</v>
      </c>
    </row>
    <row r="6213" spans="1:6" hidden="1" x14ac:dyDescent="0.3">
      <c r="A6213" s="1" t="s">
        <v>5</v>
      </c>
      <c r="B6213" s="1" t="s">
        <v>15</v>
      </c>
      <c r="C6213">
        <v>200</v>
      </c>
      <c r="D6213">
        <v>80049364207900</v>
      </c>
      <c r="E6213">
        <v>80049364784500</v>
      </c>
      <c r="F6213">
        <f t="shared" si="97"/>
        <v>0.5766</v>
      </c>
    </row>
    <row r="6214" spans="1:6" hidden="1" x14ac:dyDescent="0.3">
      <c r="A6214" s="1" t="s">
        <v>5</v>
      </c>
      <c r="B6214" s="1" t="s">
        <v>16</v>
      </c>
      <c r="C6214">
        <v>200</v>
      </c>
      <c r="D6214">
        <v>80049365775700</v>
      </c>
      <c r="E6214">
        <v>80049366359000</v>
      </c>
      <c r="F6214">
        <f t="shared" si="97"/>
        <v>0.58330000000000004</v>
      </c>
    </row>
    <row r="6215" spans="1:6" hidden="1" x14ac:dyDescent="0.3">
      <c r="A6215" s="1" t="s">
        <v>5</v>
      </c>
      <c r="B6215" s="1" t="s">
        <v>10</v>
      </c>
      <c r="C6215">
        <v>200</v>
      </c>
      <c r="D6215">
        <v>80049367419100</v>
      </c>
      <c r="E6215">
        <v>80049367967400</v>
      </c>
      <c r="F6215">
        <f t="shared" si="97"/>
        <v>0.54830000000000001</v>
      </c>
    </row>
    <row r="6216" spans="1:6" hidden="1" x14ac:dyDescent="0.3">
      <c r="A6216" s="1" t="s">
        <v>5</v>
      </c>
      <c r="B6216" s="1" t="s">
        <v>13</v>
      </c>
      <c r="C6216">
        <v>200</v>
      </c>
      <c r="D6216">
        <v>80049368930200</v>
      </c>
      <c r="E6216">
        <v>80049369469200</v>
      </c>
      <c r="F6216">
        <f t="shared" si="97"/>
        <v>0.53900000000000003</v>
      </c>
    </row>
    <row r="6217" spans="1:6" hidden="1" x14ac:dyDescent="0.3">
      <c r="A6217" s="1" t="s">
        <v>5</v>
      </c>
      <c r="B6217" s="1" t="s">
        <v>20</v>
      </c>
      <c r="C6217">
        <v>200</v>
      </c>
      <c r="D6217">
        <v>80049370490400</v>
      </c>
      <c r="E6217">
        <v>80049371389400</v>
      </c>
      <c r="F6217">
        <f t="shared" si="97"/>
        <v>0.89900000000000002</v>
      </c>
    </row>
    <row r="6218" spans="1:6" hidden="1" x14ac:dyDescent="0.3">
      <c r="A6218" s="1" t="s">
        <v>5</v>
      </c>
      <c r="B6218" s="1" t="s">
        <v>21</v>
      </c>
      <c r="C6218">
        <v>200</v>
      </c>
      <c r="D6218">
        <v>80049373413300</v>
      </c>
      <c r="E6218">
        <v>80049374316900</v>
      </c>
      <c r="F6218">
        <f t="shared" si="97"/>
        <v>0.90359999999999996</v>
      </c>
    </row>
    <row r="6219" spans="1:6" x14ac:dyDescent="0.3">
      <c r="A6219" s="1" t="s">
        <v>26</v>
      </c>
      <c r="B6219" s="1" t="s">
        <v>42</v>
      </c>
      <c r="C6219">
        <v>200</v>
      </c>
      <c r="D6219">
        <v>80049375639900</v>
      </c>
      <c r="E6219">
        <v>80049382277900</v>
      </c>
      <c r="F6219">
        <f t="shared" si="97"/>
        <v>6.6379999999999999</v>
      </c>
    </row>
    <row r="6220" spans="1:6" hidden="1" x14ac:dyDescent="0.3">
      <c r="A6220" s="1" t="s">
        <v>5</v>
      </c>
      <c r="B6220" s="1" t="s">
        <v>8</v>
      </c>
      <c r="C6220">
        <v>200</v>
      </c>
      <c r="D6220">
        <v>80049461525000</v>
      </c>
      <c r="E6220">
        <v>80049462178000</v>
      </c>
      <c r="F6220">
        <f t="shared" si="97"/>
        <v>0.65300000000000002</v>
      </c>
    </row>
    <row r="6221" spans="1:6" hidden="1" x14ac:dyDescent="0.3">
      <c r="A6221" s="1" t="s">
        <v>5</v>
      </c>
      <c r="B6221" s="1" t="s">
        <v>11</v>
      </c>
      <c r="C6221">
        <v>200</v>
      </c>
      <c r="D6221">
        <v>80049463337000</v>
      </c>
      <c r="E6221">
        <v>80049463952900</v>
      </c>
      <c r="F6221">
        <f t="shared" si="97"/>
        <v>0.6159</v>
      </c>
    </row>
    <row r="6222" spans="1:6" hidden="1" x14ac:dyDescent="0.3">
      <c r="A6222" s="1" t="s">
        <v>5</v>
      </c>
      <c r="B6222" s="1" t="s">
        <v>12</v>
      </c>
      <c r="C6222">
        <v>200</v>
      </c>
      <c r="D6222">
        <v>80049465154400</v>
      </c>
      <c r="E6222">
        <v>80049465741500</v>
      </c>
      <c r="F6222">
        <f t="shared" si="97"/>
        <v>0.58709999999999996</v>
      </c>
    </row>
    <row r="6223" spans="1:6" hidden="1" x14ac:dyDescent="0.3">
      <c r="A6223" s="1" t="s">
        <v>5</v>
      </c>
      <c r="B6223" s="1" t="s">
        <v>17</v>
      </c>
      <c r="C6223">
        <v>200</v>
      </c>
      <c r="D6223">
        <v>80049466837600</v>
      </c>
      <c r="E6223">
        <v>80049467395600</v>
      </c>
      <c r="F6223">
        <f t="shared" si="97"/>
        <v>0.55800000000000005</v>
      </c>
    </row>
    <row r="6224" spans="1:6" hidden="1" x14ac:dyDescent="0.3">
      <c r="A6224" s="1" t="s">
        <v>5</v>
      </c>
      <c r="B6224" s="1" t="s">
        <v>18</v>
      </c>
      <c r="C6224">
        <v>200</v>
      </c>
      <c r="D6224">
        <v>80049468680400</v>
      </c>
      <c r="E6224">
        <v>80049469281400</v>
      </c>
      <c r="F6224">
        <f t="shared" si="97"/>
        <v>0.60099999999999998</v>
      </c>
    </row>
    <row r="6225" spans="1:6" hidden="1" x14ac:dyDescent="0.3">
      <c r="A6225" s="1" t="s">
        <v>5</v>
      </c>
      <c r="B6225" s="1" t="s">
        <v>13</v>
      </c>
      <c r="C6225">
        <v>200</v>
      </c>
      <c r="D6225">
        <v>80049470742800</v>
      </c>
      <c r="E6225">
        <v>80049471363000</v>
      </c>
      <c r="F6225">
        <f t="shared" si="97"/>
        <v>0.62019999999999997</v>
      </c>
    </row>
    <row r="6226" spans="1:6" hidden="1" x14ac:dyDescent="0.3">
      <c r="A6226" s="1" t="s">
        <v>5</v>
      </c>
      <c r="B6226" s="1" t="s">
        <v>14</v>
      </c>
      <c r="C6226">
        <v>200</v>
      </c>
      <c r="D6226">
        <v>80049472437800</v>
      </c>
      <c r="E6226">
        <v>80049473032600</v>
      </c>
      <c r="F6226">
        <f t="shared" si="97"/>
        <v>0.5948</v>
      </c>
    </row>
    <row r="6227" spans="1:6" hidden="1" x14ac:dyDescent="0.3">
      <c r="A6227" s="1" t="s">
        <v>5</v>
      </c>
      <c r="B6227" s="1" t="s">
        <v>15</v>
      </c>
      <c r="C6227">
        <v>200</v>
      </c>
      <c r="D6227">
        <v>80049474469000</v>
      </c>
      <c r="E6227">
        <v>80049475093500</v>
      </c>
      <c r="F6227">
        <f t="shared" si="97"/>
        <v>0.62450000000000006</v>
      </c>
    </row>
    <row r="6228" spans="1:6" hidden="1" x14ac:dyDescent="0.3">
      <c r="A6228" s="1" t="s">
        <v>5</v>
      </c>
      <c r="B6228" s="1" t="s">
        <v>16</v>
      </c>
      <c r="C6228">
        <v>200</v>
      </c>
      <c r="D6228">
        <v>80049476221300</v>
      </c>
      <c r="E6228">
        <v>80049476790400</v>
      </c>
      <c r="F6228">
        <f t="shared" si="97"/>
        <v>0.56910000000000005</v>
      </c>
    </row>
    <row r="6229" spans="1:6" hidden="1" x14ac:dyDescent="0.3">
      <c r="A6229" s="1" t="s">
        <v>5</v>
      </c>
      <c r="B6229" s="1" t="s">
        <v>9</v>
      </c>
      <c r="C6229">
        <v>200</v>
      </c>
      <c r="D6229">
        <v>80049477958700</v>
      </c>
      <c r="E6229">
        <v>80049478573800</v>
      </c>
      <c r="F6229">
        <f t="shared" si="97"/>
        <v>0.61509999999999998</v>
      </c>
    </row>
    <row r="6230" spans="1:6" hidden="1" x14ac:dyDescent="0.3">
      <c r="A6230" s="1" t="s">
        <v>5</v>
      </c>
      <c r="B6230" s="1" t="s">
        <v>10</v>
      </c>
      <c r="C6230">
        <v>200</v>
      </c>
      <c r="D6230">
        <v>80049480298800</v>
      </c>
      <c r="E6230">
        <v>80049481098900</v>
      </c>
      <c r="F6230">
        <f t="shared" si="97"/>
        <v>0.80010000000000003</v>
      </c>
    </row>
    <row r="6231" spans="1:6" hidden="1" x14ac:dyDescent="0.3">
      <c r="A6231" s="1" t="s">
        <v>5</v>
      </c>
      <c r="B6231" s="1" t="s">
        <v>19</v>
      </c>
      <c r="C6231">
        <v>200</v>
      </c>
      <c r="D6231">
        <v>80049482420700</v>
      </c>
      <c r="E6231">
        <v>80049482991500</v>
      </c>
      <c r="F6231">
        <f t="shared" si="97"/>
        <v>0.57079999999999997</v>
      </c>
    </row>
    <row r="6232" spans="1:6" hidden="1" x14ac:dyDescent="0.3">
      <c r="A6232" s="1" t="s">
        <v>5</v>
      </c>
      <c r="B6232" s="1" t="s">
        <v>20</v>
      </c>
      <c r="C6232">
        <v>200</v>
      </c>
      <c r="D6232">
        <v>80049484215400</v>
      </c>
      <c r="E6232">
        <v>80049485152400</v>
      </c>
      <c r="F6232">
        <f t="shared" si="97"/>
        <v>0.93700000000000006</v>
      </c>
    </row>
    <row r="6233" spans="1:6" hidden="1" x14ac:dyDescent="0.3">
      <c r="A6233" s="1" t="s">
        <v>5</v>
      </c>
      <c r="B6233" s="1" t="s">
        <v>21</v>
      </c>
      <c r="C6233">
        <v>200</v>
      </c>
      <c r="D6233">
        <v>80049487742700</v>
      </c>
      <c r="E6233">
        <v>80049489277800</v>
      </c>
      <c r="F6233">
        <f t="shared" si="97"/>
        <v>1.5350999999999999</v>
      </c>
    </row>
    <row r="6234" spans="1:6" x14ac:dyDescent="0.3">
      <c r="A6234" s="1" t="s">
        <v>26</v>
      </c>
      <c r="B6234" s="1" t="s">
        <v>42</v>
      </c>
      <c r="C6234">
        <v>200</v>
      </c>
      <c r="D6234">
        <v>80049490845900</v>
      </c>
      <c r="E6234">
        <v>80049499366900</v>
      </c>
      <c r="F6234">
        <f t="shared" si="97"/>
        <v>8.5210000000000008</v>
      </c>
    </row>
    <row r="6235" spans="1:6" hidden="1" x14ac:dyDescent="0.3">
      <c r="A6235" s="1" t="s">
        <v>5</v>
      </c>
      <c r="B6235" s="1" t="s">
        <v>8</v>
      </c>
      <c r="C6235">
        <v>200</v>
      </c>
      <c r="D6235">
        <v>80049576275300</v>
      </c>
      <c r="E6235">
        <v>80049576898500</v>
      </c>
      <c r="F6235">
        <f t="shared" si="97"/>
        <v>0.62319999999999998</v>
      </c>
    </row>
    <row r="6236" spans="1:6" hidden="1" x14ac:dyDescent="0.3">
      <c r="A6236" s="1" t="s">
        <v>5</v>
      </c>
      <c r="B6236" s="1" t="s">
        <v>9</v>
      </c>
      <c r="C6236">
        <v>200</v>
      </c>
      <c r="D6236">
        <v>80049578019800</v>
      </c>
      <c r="E6236">
        <v>80049578859800</v>
      </c>
      <c r="F6236">
        <f t="shared" si="97"/>
        <v>0.84</v>
      </c>
    </row>
    <row r="6237" spans="1:6" hidden="1" x14ac:dyDescent="0.3">
      <c r="A6237" s="1" t="s">
        <v>5</v>
      </c>
      <c r="B6237" s="1" t="s">
        <v>10</v>
      </c>
      <c r="C6237">
        <v>200</v>
      </c>
      <c r="D6237">
        <v>80049580527700</v>
      </c>
      <c r="E6237">
        <v>80049581160800</v>
      </c>
      <c r="F6237">
        <f t="shared" si="97"/>
        <v>0.6331</v>
      </c>
    </row>
    <row r="6238" spans="1:6" hidden="1" x14ac:dyDescent="0.3">
      <c r="A6238" s="1" t="s">
        <v>5</v>
      </c>
      <c r="B6238" s="1" t="s">
        <v>11</v>
      </c>
      <c r="C6238">
        <v>200</v>
      </c>
      <c r="D6238">
        <v>80049582228700</v>
      </c>
      <c r="E6238">
        <v>80049582809200</v>
      </c>
      <c r="F6238">
        <f t="shared" si="97"/>
        <v>0.58050000000000002</v>
      </c>
    </row>
    <row r="6239" spans="1:6" hidden="1" x14ac:dyDescent="0.3">
      <c r="A6239" s="1" t="s">
        <v>5</v>
      </c>
      <c r="B6239" s="1" t="s">
        <v>18</v>
      </c>
      <c r="C6239">
        <v>200</v>
      </c>
      <c r="D6239">
        <v>80049584016600</v>
      </c>
      <c r="E6239">
        <v>80049584614300</v>
      </c>
      <c r="F6239">
        <f t="shared" si="97"/>
        <v>0.59770000000000001</v>
      </c>
    </row>
    <row r="6240" spans="1:6" hidden="1" x14ac:dyDescent="0.3">
      <c r="A6240" s="1" t="s">
        <v>5</v>
      </c>
      <c r="B6240" s="1" t="s">
        <v>12</v>
      </c>
      <c r="C6240">
        <v>200</v>
      </c>
      <c r="D6240">
        <v>80049585971500</v>
      </c>
      <c r="E6240">
        <v>80049586528000</v>
      </c>
      <c r="F6240">
        <f t="shared" si="97"/>
        <v>0.55649999999999999</v>
      </c>
    </row>
    <row r="6241" spans="1:6" hidden="1" x14ac:dyDescent="0.3">
      <c r="A6241" s="1" t="s">
        <v>5</v>
      </c>
      <c r="B6241" s="1" t="s">
        <v>14</v>
      </c>
      <c r="C6241">
        <v>200</v>
      </c>
      <c r="D6241">
        <v>80049587529200</v>
      </c>
      <c r="E6241">
        <v>80049588118800</v>
      </c>
      <c r="F6241">
        <f t="shared" si="97"/>
        <v>0.58960000000000001</v>
      </c>
    </row>
    <row r="6242" spans="1:6" hidden="1" x14ac:dyDescent="0.3">
      <c r="A6242" s="1" t="s">
        <v>5</v>
      </c>
      <c r="B6242" s="1" t="s">
        <v>15</v>
      </c>
      <c r="C6242">
        <v>200</v>
      </c>
      <c r="D6242">
        <v>80049589237900</v>
      </c>
      <c r="E6242">
        <v>80049589821100</v>
      </c>
      <c r="F6242">
        <f t="shared" si="97"/>
        <v>0.58320000000000005</v>
      </c>
    </row>
    <row r="6243" spans="1:6" hidden="1" x14ac:dyDescent="0.3">
      <c r="A6243" s="1" t="s">
        <v>5</v>
      </c>
      <c r="B6243" s="1" t="s">
        <v>16</v>
      </c>
      <c r="C6243">
        <v>200</v>
      </c>
      <c r="D6243">
        <v>80049590912700</v>
      </c>
      <c r="E6243">
        <v>80049591501400</v>
      </c>
      <c r="F6243">
        <f t="shared" si="97"/>
        <v>0.5887</v>
      </c>
    </row>
    <row r="6244" spans="1:6" hidden="1" x14ac:dyDescent="0.3">
      <c r="A6244" s="1" t="s">
        <v>5</v>
      </c>
      <c r="B6244" s="1" t="s">
        <v>17</v>
      </c>
      <c r="C6244">
        <v>200</v>
      </c>
      <c r="D6244">
        <v>80049592583800</v>
      </c>
      <c r="E6244">
        <v>80049593183700</v>
      </c>
      <c r="F6244">
        <f t="shared" si="97"/>
        <v>0.59989999999999999</v>
      </c>
    </row>
    <row r="6245" spans="1:6" hidden="1" x14ac:dyDescent="0.3">
      <c r="A6245" s="1" t="s">
        <v>5</v>
      </c>
      <c r="B6245" s="1" t="s">
        <v>13</v>
      </c>
      <c r="C6245">
        <v>200</v>
      </c>
      <c r="D6245">
        <v>80049594463000</v>
      </c>
      <c r="E6245">
        <v>80049595015100</v>
      </c>
      <c r="F6245">
        <f t="shared" si="97"/>
        <v>0.55210000000000004</v>
      </c>
    </row>
    <row r="6246" spans="1:6" hidden="1" x14ac:dyDescent="0.3">
      <c r="A6246" s="1" t="s">
        <v>5</v>
      </c>
      <c r="B6246" s="1" t="s">
        <v>19</v>
      </c>
      <c r="C6246">
        <v>200</v>
      </c>
      <c r="D6246">
        <v>80049596012100</v>
      </c>
      <c r="E6246">
        <v>80049596547000</v>
      </c>
      <c r="F6246">
        <f t="shared" si="97"/>
        <v>0.53490000000000004</v>
      </c>
    </row>
    <row r="6247" spans="1:6" hidden="1" x14ac:dyDescent="0.3">
      <c r="A6247" s="1" t="s">
        <v>5</v>
      </c>
      <c r="B6247" s="1" t="s">
        <v>20</v>
      </c>
      <c r="C6247">
        <v>200</v>
      </c>
      <c r="D6247">
        <v>80049597560000</v>
      </c>
      <c r="E6247">
        <v>80049598384400</v>
      </c>
      <c r="F6247">
        <f t="shared" si="97"/>
        <v>0.82440000000000002</v>
      </c>
    </row>
    <row r="6248" spans="1:6" hidden="1" x14ac:dyDescent="0.3">
      <c r="A6248" s="1" t="s">
        <v>5</v>
      </c>
      <c r="B6248" s="1" t="s">
        <v>21</v>
      </c>
      <c r="C6248">
        <v>200</v>
      </c>
      <c r="D6248">
        <v>80049600326200</v>
      </c>
      <c r="E6248">
        <v>80049601200700</v>
      </c>
      <c r="F6248">
        <f t="shared" si="97"/>
        <v>0.87450000000000006</v>
      </c>
    </row>
    <row r="6249" spans="1:6" x14ac:dyDescent="0.3">
      <c r="A6249" s="1" t="s">
        <v>26</v>
      </c>
      <c r="B6249" s="1" t="s">
        <v>42</v>
      </c>
      <c r="C6249">
        <v>200</v>
      </c>
      <c r="D6249">
        <v>80049602493400</v>
      </c>
      <c r="E6249">
        <v>80049609037000</v>
      </c>
      <c r="F6249">
        <f t="shared" si="97"/>
        <v>6.5435999999999996</v>
      </c>
    </row>
    <row r="6250" spans="1:6" hidden="1" x14ac:dyDescent="0.3">
      <c r="A6250" s="1" t="s">
        <v>5</v>
      </c>
      <c r="B6250" s="1" t="s">
        <v>8</v>
      </c>
      <c r="C6250">
        <v>200</v>
      </c>
      <c r="D6250">
        <v>80049676120700</v>
      </c>
      <c r="E6250">
        <v>80049676740800</v>
      </c>
      <c r="F6250">
        <f t="shared" si="97"/>
        <v>0.62009999999999998</v>
      </c>
    </row>
    <row r="6251" spans="1:6" hidden="1" x14ac:dyDescent="0.3">
      <c r="A6251" s="1" t="s">
        <v>5</v>
      </c>
      <c r="B6251" s="1" t="s">
        <v>9</v>
      </c>
      <c r="C6251">
        <v>200</v>
      </c>
      <c r="D6251">
        <v>80049677836800</v>
      </c>
      <c r="E6251">
        <v>80049678458700</v>
      </c>
      <c r="F6251">
        <f t="shared" si="97"/>
        <v>0.62190000000000001</v>
      </c>
    </row>
    <row r="6252" spans="1:6" hidden="1" x14ac:dyDescent="0.3">
      <c r="A6252" s="1" t="s">
        <v>5</v>
      </c>
      <c r="B6252" s="1" t="s">
        <v>10</v>
      </c>
      <c r="C6252">
        <v>200</v>
      </c>
      <c r="D6252">
        <v>80049679760700</v>
      </c>
      <c r="E6252">
        <v>80049680305500</v>
      </c>
      <c r="F6252">
        <f t="shared" si="97"/>
        <v>0.54479999999999995</v>
      </c>
    </row>
    <row r="6253" spans="1:6" hidden="1" x14ac:dyDescent="0.3">
      <c r="A6253" s="1" t="s">
        <v>5</v>
      </c>
      <c r="B6253" s="1" t="s">
        <v>11</v>
      </c>
      <c r="C6253">
        <v>200</v>
      </c>
      <c r="D6253">
        <v>80049681410100</v>
      </c>
      <c r="E6253">
        <v>80049682000800</v>
      </c>
      <c r="F6253">
        <f t="shared" si="97"/>
        <v>0.5907</v>
      </c>
    </row>
    <row r="6254" spans="1:6" hidden="1" x14ac:dyDescent="0.3">
      <c r="A6254" s="1" t="s">
        <v>5</v>
      </c>
      <c r="B6254" s="1" t="s">
        <v>18</v>
      </c>
      <c r="C6254">
        <v>200</v>
      </c>
      <c r="D6254">
        <v>80049684868000</v>
      </c>
      <c r="E6254">
        <v>80049685517800</v>
      </c>
      <c r="F6254">
        <f t="shared" si="97"/>
        <v>0.64980000000000004</v>
      </c>
    </row>
    <row r="6255" spans="1:6" hidden="1" x14ac:dyDescent="0.3">
      <c r="A6255" s="1" t="s">
        <v>5</v>
      </c>
      <c r="B6255" s="1" t="s">
        <v>12</v>
      </c>
      <c r="C6255">
        <v>200</v>
      </c>
      <c r="D6255">
        <v>80049686919800</v>
      </c>
      <c r="E6255">
        <v>80049687494200</v>
      </c>
      <c r="F6255">
        <f t="shared" si="97"/>
        <v>0.57440000000000002</v>
      </c>
    </row>
    <row r="6256" spans="1:6" hidden="1" x14ac:dyDescent="0.3">
      <c r="A6256" s="1" t="s">
        <v>5</v>
      </c>
      <c r="B6256" s="1" t="s">
        <v>19</v>
      </c>
      <c r="C6256">
        <v>200</v>
      </c>
      <c r="D6256">
        <v>80049688611400</v>
      </c>
      <c r="E6256">
        <v>80049689213100</v>
      </c>
      <c r="F6256">
        <f t="shared" si="97"/>
        <v>0.60170000000000001</v>
      </c>
    </row>
    <row r="6257" spans="1:6" hidden="1" x14ac:dyDescent="0.3">
      <c r="A6257" s="1" t="s">
        <v>5</v>
      </c>
      <c r="B6257" s="1" t="s">
        <v>14</v>
      </c>
      <c r="C6257">
        <v>200</v>
      </c>
      <c r="D6257">
        <v>80049690357700</v>
      </c>
      <c r="E6257">
        <v>80049691314800</v>
      </c>
      <c r="F6257">
        <f t="shared" si="97"/>
        <v>0.95709999999999995</v>
      </c>
    </row>
    <row r="6258" spans="1:6" hidden="1" x14ac:dyDescent="0.3">
      <c r="A6258" s="1" t="s">
        <v>5</v>
      </c>
      <c r="B6258" s="1" t="s">
        <v>15</v>
      </c>
      <c r="C6258">
        <v>200</v>
      </c>
      <c r="D6258">
        <v>80049692579300</v>
      </c>
      <c r="E6258">
        <v>80049693140200</v>
      </c>
      <c r="F6258">
        <f t="shared" si="97"/>
        <v>0.56089999999999995</v>
      </c>
    </row>
    <row r="6259" spans="1:6" hidden="1" x14ac:dyDescent="0.3">
      <c r="A6259" s="1" t="s">
        <v>5</v>
      </c>
      <c r="B6259" s="1" t="s">
        <v>16</v>
      </c>
      <c r="C6259">
        <v>200</v>
      </c>
      <c r="D6259">
        <v>80049694525700</v>
      </c>
      <c r="E6259">
        <v>80049695639300</v>
      </c>
      <c r="F6259">
        <f t="shared" si="97"/>
        <v>1.1135999999999999</v>
      </c>
    </row>
    <row r="6260" spans="1:6" hidden="1" x14ac:dyDescent="0.3">
      <c r="A6260" s="1" t="s">
        <v>5</v>
      </c>
      <c r="B6260" s="1" t="s">
        <v>17</v>
      </c>
      <c r="C6260">
        <v>200</v>
      </c>
      <c r="D6260">
        <v>80049697332400</v>
      </c>
      <c r="E6260">
        <v>80049698424900</v>
      </c>
      <c r="F6260">
        <f t="shared" si="97"/>
        <v>1.0925</v>
      </c>
    </row>
    <row r="6261" spans="1:6" hidden="1" x14ac:dyDescent="0.3">
      <c r="A6261" s="1" t="s">
        <v>5</v>
      </c>
      <c r="B6261" s="1" t="s">
        <v>13</v>
      </c>
      <c r="C6261">
        <v>200</v>
      </c>
      <c r="D6261">
        <v>80049700353000</v>
      </c>
      <c r="E6261">
        <v>80049701548500</v>
      </c>
      <c r="F6261">
        <f t="shared" si="97"/>
        <v>1.1955</v>
      </c>
    </row>
    <row r="6262" spans="1:6" hidden="1" x14ac:dyDescent="0.3">
      <c r="A6262" s="1" t="s">
        <v>5</v>
      </c>
      <c r="B6262" s="1" t="s">
        <v>20</v>
      </c>
      <c r="C6262">
        <v>200</v>
      </c>
      <c r="D6262">
        <v>80049702914100</v>
      </c>
      <c r="E6262">
        <v>80049704257800</v>
      </c>
      <c r="F6262">
        <f t="shared" si="97"/>
        <v>1.3436999999999999</v>
      </c>
    </row>
    <row r="6263" spans="1:6" hidden="1" x14ac:dyDescent="0.3">
      <c r="A6263" s="1" t="s">
        <v>5</v>
      </c>
      <c r="B6263" s="1" t="s">
        <v>21</v>
      </c>
      <c r="C6263">
        <v>200</v>
      </c>
      <c r="D6263">
        <v>80049706458500</v>
      </c>
      <c r="E6263">
        <v>80049707403000</v>
      </c>
      <c r="F6263">
        <f t="shared" si="97"/>
        <v>0.94450000000000001</v>
      </c>
    </row>
    <row r="6264" spans="1:6" x14ac:dyDescent="0.3">
      <c r="A6264" s="1" t="s">
        <v>26</v>
      </c>
      <c r="B6264" s="1" t="s">
        <v>42</v>
      </c>
      <c r="C6264">
        <v>200</v>
      </c>
      <c r="D6264">
        <v>80049708737200</v>
      </c>
      <c r="E6264">
        <v>80049715282300</v>
      </c>
      <c r="F6264">
        <f t="shared" si="97"/>
        <v>6.5450999999999997</v>
      </c>
    </row>
    <row r="6265" spans="1:6" hidden="1" x14ac:dyDescent="0.3">
      <c r="A6265" s="1" t="s">
        <v>5</v>
      </c>
      <c r="B6265" s="1" t="s">
        <v>8</v>
      </c>
      <c r="C6265">
        <v>200</v>
      </c>
      <c r="D6265">
        <v>80049799648900</v>
      </c>
      <c r="E6265">
        <v>80049800342700</v>
      </c>
      <c r="F6265">
        <f t="shared" si="97"/>
        <v>0.69379999999999997</v>
      </c>
    </row>
    <row r="6266" spans="1:6" hidden="1" x14ac:dyDescent="0.3">
      <c r="A6266" s="1" t="s">
        <v>5</v>
      </c>
      <c r="B6266" s="1" t="s">
        <v>11</v>
      </c>
      <c r="C6266">
        <v>200</v>
      </c>
      <c r="D6266">
        <v>80049801570500</v>
      </c>
      <c r="E6266">
        <v>80049802208400</v>
      </c>
      <c r="F6266">
        <f t="shared" si="97"/>
        <v>0.63790000000000002</v>
      </c>
    </row>
    <row r="6267" spans="1:6" hidden="1" x14ac:dyDescent="0.3">
      <c r="A6267" s="1" t="s">
        <v>5</v>
      </c>
      <c r="B6267" s="1" t="s">
        <v>12</v>
      </c>
      <c r="C6267">
        <v>200</v>
      </c>
      <c r="D6267">
        <v>80049803515800</v>
      </c>
      <c r="E6267">
        <v>80049804062000</v>
      </c>
      <c r="F6267">
        <f t="shared" si="97"/>
        <v>0.54620000000000002</v>
      </c>
    </row>
    <row r="6268" spans="1:6" hidden="1" x14ac:dyDescent="0.3">
      <c r="A6268" s="1" t="s">
        <v>5</v>
      </c>
      <c r="B6268" s="1" t="s">
        <v>14</v>
      </c>
      <c r="C6268">
        <v>200</v>
      </c>
      <c r="D6268">
        <v>80049805039400</v>
      </c>
      <c r="E6268">
        <v>80049805623900</v>
      </c>
      <c r="F6268">
        <f t="shared" si="97"/>
        <v>0.58450000000000002</v>
      </c>
    </row>
    <row r="6269" spans="1:6" hidden="1" x14ac:dyDescent="0.3">
      <c r="A6269" s="1" t="s">
        <v>5</v>
      </c>
      <c r="B6269" s="1" t="s">
        <v>15</v>
      </c>
      <c r="C6269">
        <v>200</v>
      </c>
      <c r="D6269">
        <v>80049806800300</v>
      </c>
      <c r="E6269">
        <v>80049807330200</v>
      </c>
      <c r="F6269">
        <f t="shared" si="97"/>
        <v>0.52990000000000004</v>
      </c>
    </row>
    <row r="6270" spans="1:6" hidden="1" x14ac:dyDescent="0.3">
      <c r="A6270" s="1" t="s">
        <v>5</v>
      </c>
      <c r="B6270" s="1" t="s">
        <v>13</v>
      </c>
      <c r="C6270">
        <v>200</v>
      </c>
      <c r="D6270">
        <v>80049808304700</v>
      </c>
      <c r="E6270">
        <v>80049808805900</v>
      </c>
      <c r="F6270">
        <f t="shared" si="97"/>
        <v>0.50119999999999998</v>
      </c>
    </row>
    <row r="6271" spans="1:6" hidden="1" x14ac:dyDescent="0.3">
      <c r="A6271" s="1" t="s">
        <v>5</v>
      </c>
      <c r="B6271" s="1" t="s">
        <v>16</v>
      </c>
      <c r="C6271">
        <v>200</v>
      </c>
      <c r="D6271">
        <v>80049809802800</v>
      </c>
      <c r="E6271">
        <v>80049810361000</v>
      </c>
      <c r="F6271">
        <f t="shared" si="97"/>
        <v>0.55820000000000003</v>
      </c>
    </row>
    <row r="6272" spans="1:6" hidden="1" x14ac:dyDescent="0.3">
      <c r="A6272" s="1" t="s">
        <v>5</v>
      </c>
      <c r="B6272" s="1" t="s">
        <v>9</v>
      </c>
      <c r="C6272">
        <v>200</v>
      </c>
      <c r="D6272">
        <v>80049811570000</v>
      </c>
      <c r="E6272">
        <v>80049812258300</v>
      </c>
      <c r="F6272">
        <f t="shared" si="97"/>
        <v>0.68830000000000002</v>
      </c>
    </row>
    <row r="6273" spans="1:6" hidden="1" x14ac:dyDescent="0.3">
      <c r="A6273" s="1" t="s">
        <v>5</v>
      </c>
      <c r="B6273" s="1" t="s">
        <v>10</v>
      </c>
      <c r="C6273">
        <v>200</v>
      </c>
      <c r="D6273">
        <v>80049814149500</v>
      </c>
      <c r="E6273">
        <v>80049815165300</v>
      </c>
      <c r="F6273">
        <f t="shared" si="97"/>
        <v>1.0158</v>
      </c>
    </row>
    <row r="6274" spans="1:6" hidden="1" x14ac:dyDescent="0.3">
      <c r="A6274" s="1" t="s">
        <v>5</v>
      </c>
      <c r="B6274" s="1" t="s">
        <v>17</v>
      </c>
      <c r="C6274">
        <v>200</v>
      </c>
      <c r="D6274">
        <v>80049816392600</v>
      </c>
      <c r="E6274">
        <v>80049817003700</v>
      </c>
      <c r="F6274">
        <f t="shared" ref="F6274:F6337" si="98">(E6274-D6274)/1000000</f>
        <v>0.61109999999999998</v>
      </c>
    </row>
    <row r="6275" spans="1:6" hidden="1" x14ac:dyDescent="0.3">
      <c r="A6275" s="1" t="s">
        <v>5</v>
      </c>
      <c r="B6275" s="1" t="s">
        <v>18</v>
      </c>
      <c r="C6275">
        <v>200</v>
      </c>
      <c r="D6275">
        <v>80049818274800</v>
      </c>
      <c r="E6275">
        <v>80049818840700</v>
      </c>
      <c r="F6275">
        <f t="shared" si="98"/>
        <v>0.56589999999999996</v>
      </c>
    </row>
    <row r="6276" spans="1:6" hidden="1" x14ac:dyDescent="0.3">
      <c r="A6276" s="1" t="s">
        <v>5</v>
      </c>
      <c r="B6276" s="1" t="s">
        <v>19</v>
      </c>
      <c r="C6276">
        <v>200</v>
      </c>
      <c r="D6276">
        <v>80049820177900</v>
      </c>
      <c r="E6276">
        <v>80049820705700</v>
      </c>
      <c r="F6276">
        <f t="shared" si="98"/>
        <v>0.52780000000000005</v>
      </c>
    </row>
    <row r="6277" spans="1:6" hidden="1" x14ac:dyDescent="0.3">
      <c r="A6277" s="1" t="s">
        <v>5</v>
      </c>
      <c r="B6277" s="1" t="s">
        <v>20</v>
      </c>
      <c r="C6277">
        <v>200</v>
      </c>
      <c r="D6277">
        <v>80049821792500</v>
      </c>
      <c r="E6277">
        <v>80049822767400</v>
      </c>
      <c r="F6277">
        <f t="shared" si="98"/>
        <v>0.97489999999999999</v>
      </c>
    </row>
    <row r="6278" spans="1:6" hidden="1" x14ac:dyDescent="0.3">
      <c r="A6278" s="1" t="s">
        <v>5</v>
      </c>
      <c r="B6278" s="1" t="s">
        <v>21</v>
      </c>
      <c r="C6278">
        <v>200</v>
      </c>
      <c r="D6278">
        <v>80049824828800</v>
      </c>
      <c r="E6278">
        <v>80049825780200</v>
      </c>
      <c r="F6278">
        <f t="shared" si="98"/>
        <v>0.95140000000000002</v>
      </c>
    </row>
    <row r="6279" spans="1:6" x14ac:dyDescent="0.3">
      <c r="A6279" s="1" t="s">
        <v>26</v>
      </c>
      <c r="B6279" s="1" t="s">
        <v>42</v>
      </c>
      <c r="C6279">
        <v>200</v>
      </c>
      <c r="D6279">
        <v>80049827020000</v>
      </c>
      <c r="E6279">
        <v>80049833846300</v>
      </c>
      <c r="F6279">
        <f t="shared" si="98"/>
        <v>6.8262999999999998</v>
      </c>
    </row>
    <row r="6280" spans="1:6" hidden="1" x14ac:dyDescent="0.3">
      <c r="A6280" s="1" t="s">
        <v>5</v>
      </c>
      <c r="B6280" s="1" t="s">
        <v>8</v>
      </c>
      <c r="C6280">
        <v>200</v>
      </c>
      <c r="D6280">
        <v>80049917589000</v>
      </c>
      <c r="E6280">
        <v>80049918224500</v>
      </c>
      <c r="F6280">
        <f t="shared" si="98"/>
        <v>0.63549999999999995</v>
      </c>
    </row>
    <row r="6281" spans="1:6" hidden="1" x14ac:dyDescent="0.3">
      <c r="A6281" s="1" t="s">
        <v>5</v>
      </c>
      <c r="B6281" s="1" t="s">
        <v>9</v>
      </c>
      <c r="C6281">
        <v>200</v>
      </c>
      <c r="D6281">
        <v>80049919516400</v>
      </c>
      <c r="E6281">
        <v>80049920158600</v>
      </c>
      <c r="F6281">
        <f t="shared" si="98"/>
        <v>0.64219999999999999</v>
      </c>
    </row>
    <row r="6282" spans="1:6" hidden="1" x14ac:dyDescent="0.3">
      <c r="A6282" s="1" t="s">
        <v>5</v>
      </c>
      <c r="B6282" s="1" t="s">
        <v>11</v>
      </c>
      <c r="C6282">
        <v>200</v>
      </c>
      <c r="D6282">
        <v>80049921977000</v>
      </c>
      <c r="E6282">
        <v>80049922625900</v>
      </c>
      <c r="F6282">
        <f t="shared" si="98"/>
        <v>0.64890000000000003</v>
      </c>
    </row>
    <row r="6283" spans="1:6" hidden="1" x14ac:dyDescent="0.3">
      <c r="A6283" s="1" t="s">
        <v>5</v>
      </c>
      <c r="B6283" s="1" t="s">
        <v>12</v>
      </c>
      <c r="C6283">
        <v>200</v>
      </c>
      <c r="D6283">
        <v>80049924565400</v>
      </c>
      <c r="E6283">
        <v>80049925797300</v>
      </c>
      <c r="F6283">
        <f t="shared" si="98"/>
        <v>1.2319</v>
      </c>
    </row>
    <row r="6284" spans="1:6" hidden="1" x14ac:dyDescent="0.3">
      <c r="A6284" s="1" t="s">
        <v>5</v>
      </c>
      <c r="B6284" s="1" t="s">
        <v>14</v>
      </c>
      <c r="C6284">
        <v>200</v>
      </c>
      <c r="D6284">
        <v>80049927661600</v>
      </c>
      <c r="E6284">
        <v>80049928783300</v>
      </c>
      <c r="F6284">
        <f t="shared" si="98"/>
        <v>1.1216999999999999</v>
      </c>
    </row>
    <row r="6285" spans="1:6" hidden="1" x14ac:dyDescent="0.3">
      <c r="A6285" s="1" t="s">
        <v>5</v>
      </c>
      <c r="B6285" s="1" t="s">
        <v>15</v>
      </c>
      <c r="C6285">
        <v>200</v>
      </c>
      <c r="D6285">
        <v>80049930619100</v>
      </c>
      <c r="E6285">
        <v>80049931735900</v>
      </c>
      <c r="F6285">
        <f t="shared" si="98"/>
        <v>1.1168</v>
      </c>
    </row>
    <row r="6286" spans="1:6" hidden="1" x14ac:dyDescent="0.3">
      <c r="A6286" s="1" t="s">
        <v>5</v>
      </c>
      <c r="B6286" s="1" t="s">
        <v>16</v>
      </c>
      <c r="C6286">
        <v>200</v>
      </c>
      <c r="D6286">
        <v>80049933446300</v>
      </c>
      <c r="E6286">
        <v>80049934578500</v>
      </c>
      <c r="F6286">
        <f t="shared" si="98"/>
        <v>1.1322000000000001</v>
      </c>
    </row>
    <row r="6287" spans="1:6" hidden="1" x14ac:dyDescent="0.3">
      <c r="A6287" s="1" t="s">
        <v>5</v>
      </c>
      <c r="B6287" s="1" t="s">
        <v>10</v>
      </c>
      <c r="C6287">
        <v>200</v>
      </c>
      <c r="D6287">
        <v>80049936248000</v>
      </c>
      <c r="E6287">
        <v>80049937286900</v>
      </c>
      <c r="F6287">
        <f t="shared" si="98"/>
        <v>1.0388999999999999</v>
      </c>
    </row>
    <row r="6288" spans="1:6" hidden="1" x14ac:dyDescent="0.3">
      <c r="A6288" s="1" t="s">
        <v>5</v>
      </c>
      <c r="B6288" s="1" t="s">
        <v>17</v>
      </c>
      <c r="C6288">
        <v>200</v>
      </c>
      <c r="D6288">
        <v>80049938607100</v>
      </c>
      <c r="E6288">
        <v>80049939320900</v>
      </c>
      <c r="F6288">
        <f t="shared" si="98"/>
        <v>0.71379999999999999</v>
      </c>
    </row>
    <row r="6289" spans="1:6" hidden="1" x14ac:dyDescent="0.3">
      <c r="A6289" s="1" t="s">
        <v>5</v>
      </c>
      <c r="B6289" s="1" t="s">
        <v>18</v>
      </c>
      <c r="C6289">
        <v>200</v>
      </c>
      <c r="D6289">
        <v>80049941109300</v>
      </c>
      <c r="E6289">
        <v>80049941773600</v>
      </c>
      <c r="F6289">
        <f t="shared" si="98"/>
        <v>0.6643</v>
      </c>
    </row>
    <row r="6290" spans="1:6" hidden="1" x14ac:dyDescent="0.3">
      <c r="A6290" s="1" t="s">
        <v>5</v>
      </c>
      <c r="B6290" s="1" t="s">
        <v>13</v>
      </c>
      <c r="C6290">
        <v>200</v>
      </c>
      <c r="D6290">
        <v>80049943523200</v>
      </c>
      <c r="E6290">
        <v>80049944641800</v>
      </c>
      <c r="F6290">
        <f t="shared" si="98"/>
        <v>1.1186</v>
      </c>
    </row>
    <row r="6291" spans="1:6" hidden="1" x14ac:dyDescent="0.3">
      <c r="A6291" s="1" t="s">
        <v>5</v>
      </c>
      <c r="B6291" s="1" t="s">
        <v>19</v>
      </c>
      <c r="C6291">
        <v>200</v>
      </c>
      <c r="D6291">
        <v>80049946526700</v>
      </c>
      <c r="E6291">
        <v>80049947569600</v>
      </c>
      <c r="F6291">
        <f t="shared" si="98"/>
        <v>1.0428999999999999</v>
      </c>
    </row>
    <row r="6292" spans="1:6" hidden="1" x14ac:dyDescent="0.3">
      <c r="A6292" s="1" t="s">
        <v>5</v>
      </c>
      <c r="B6292" s="1" t="s">
        <v>20</v>
      </c>
      <c r="C6292">
        <v>200</v>
      </c>
      <c r="D6292">
        <v>80049949328400</v>
      </c>
      <c r="E6292">
        <v>80049950447500</v>
      </c>
      <c r="F6292">
        <f t="shared" si="98"/>
        <v>1.1191</v>
      </c>
    </row>
    <row r="6293" spans="1:6" hidden="1" x14ac:dyDescent="0.3">
      <c r="A6293" s="1" t="s">
        <v>5</v>
      </c>
      <c r="B6293" s="1" t="s">
        <v>21</v>
      </c>
      <c r="C6293">
        <v>200</v>
      </c>
      <c r="D6293">
        <v>80049953416600</v>
      </c>
      <c r="E6293">
        <v>80049955042000</v>
      </c>
      <c r="F6293">
        <f t="shared" si="98"/>
        <v>1.6254</v>
      </c>
    </row>
    <row r="6294" spans="1:6" x14ac:dyDescent="0.3">
      <c r="A6294" s="1" t="s">
        <v>26</v>
      </c>
      <c r="B6294" s="1" t="s">
        <v>42</v>
      </c>
      <c r="C6294">
        <v>200</v>
      </c>
      <c r="D6294">
        <v>80049956995200</v>
      </c>
      <c r="E6294">
        <v>80049965549500</v>
      </c>
      <c r="F6294">
        <f t="shared" si="98"/>
        <v>8.5542999999999996</v>
      </c>
    </row>
    <row r="6295" spans="1:6" hidden="1" x14ac:dyDescent="0.3">
      <c r="A6295" s="1" t="s">
        <v>5</v>
      </c>
      <c r="B6295" s="1" t="s">
        <v>8</v>
      </c>
      <c r="C6295">
        <v>200</v>
      </c>
      <c r="D6295">
        <v>80050057861800</v>
      </c>
      <c r="E6295">
        <v>80050058646600</v>
      </c>
      <c r="F6295">
        <f t="shared" si="98"/>
        <v>0.78480000000000005</v>
      </c>
    </row>
    <row r="6296" spans="1:6" hidden="1" x14ac:dyDescent="0.3">
      <c r="A6296" s="1" t="s">
        <v>5</v>
      </c>
      <c r="B6296" s="1" t="s">
        <v>11</v>
      </c>
      <c r="C6296">
        <v>200</v>
      </c>
      <c r="D6296">
        <v>80050059923200</v>
      </c>
      <c r="E6296">
        <v>80050060589100</v>
      </c>
      <c r="F6296">
        <f t="shared" si="98"/>
        <v>0.66590000000000005</v>
      </c>
    </row>
    <row r="6297" spans="1:6" hidden="1" x14ac:dyDescent="0.3">
      <c r="A6297" s="1" t="s">
        <v>5</v>
      </c>
      <c r="B6297" s="1" t="s">
        <v>12</v>
      </c>
      <c r="C6297">
        <v>200</v>
      </c>
      <c r="D6297">
        <v>80050061916600</v>
      </c>
      <c r="E6297">
        <v>80050062553100</v>
      </c>
      <c r="F6297">
        <f t="shared" si="98"/>
        <v>0.63649999999999995</v>
      </c>
    </row>
    <row r="6298" spans="1:6" hidden="1" x14ac:dyDescent="0.3">
      <c r="A6298" s="1" t="s">
        <v>5</v>
      </c>
      <c r="B6298" s="1" t="s">
        <v>14</v>
      </c>
      <c r="C6298">
        <v>200</v>
      </c>
      <c r="D6298">
        <v>80050063719500</v>
      </c>
      <c r="E6298">
        <v>80050064366600</v>
      </c>
      <c r="F6298">
        <f t="shared" si="98"/>
        <v>0.64710000000000001</v>
      </c>
    </row>
    <row r="6299" spans="1:6" hidden="1" x14ac:dyDescent="0.3">
      <c r="A6299" s="1" t="s">
        <v>5</v>
      </c>
      <c r="B6299" s="1" t="s">
        <v>18</v>
      </c>
      <c r="C6299">
        <v>200</v>
      </c>
      <c r="D6299">
        <v>80050065650200</v>
      </c>
      <c r="E6299">
        <v>80050066287100</v>
      </c>
      <c r="F6299">
        <f t="shared" si="98"/>
        <v>0.63690000000000002</v>
      </c>
    </row>
    <row r="6300" spans="1:6" hidden="1" x14ac:dyDescent="0.3">
      <c r="A6300" s="1" t="s">
        <v>5</v>
      </c>
      <c r="B6300" s="1" t="s">
        <v>15</v>
      </c>
      <c r="C6300">
        <v>200</v>
      </c>
      <c r="D6300">
        <v>80050067977900</v>
      </c>
      <c r="E6300">
        <v>80050068712100</v>
      </c>
      <c r="F6300">
        <f t="shared" si="98"/>
        <v>0.73419999999999996</v>
      </c>
    </row>
    <row r="6301" spans="1:6" hidden="1" x14ac:dyDescent="0.3">
      <c r="A6301" s="1" t="s">
        <v>5</v>
      </c>
      <c r="B6301" s="1" t="s">
        <v>19</v>
      </c>
      <c r="C6301">
        <v>200</v>
      </c>
      <c r="D6301">
        <v>80050069822100</v>
      </c>
      <c r="E6301">
        <v>80050070366500</v>
      </c>
      <c r="F6301">
        <f t="shared" si="98"/>
        <v>0.5444</v>
      </c>
    </row>
    <row r="6302" spans="1:6" hidden="1" x14ac:dyDescent="0.3">
      <c r="A6302" s="1" t="s">
        <v>5</v>
      </c>
      <c r="B6302" s="1" t="s">
        <v>16</v>
      </c>
      <c r="C6302">
        <v>200</v>
      </c>
      <c r="D6302">
        <v>80050072068300</v>
      </c>
      <c r="E6302">
        <v>80050072755600</v>
      </c>
      <c r="F6302">
        <f t="shared" si="98"/>
        <v>0.68730000000000002</v>
      </c>
    </row>
    <row r="6303" spans="1:6" hidden="1" x14ac:dyDescent="0.3">
      <c r="A6303" s="1" t="s">
        <v>5</v>
      </c>
      <c r="B6303" s="1" t="s">
        <v>9</v>
      </c>
      <c r="C6303">
        <v>200</v>
      </c>
      <c r="D6303">
        <v>80050073931600</v>
      </c>
      <c r="E6303">
        <v>80050074568100</v>
      </c>
      <c r="F6303">
        <f t="shared" si="98"/>
        <v>0.63649999999999995</v>
      </c>
    </row>
    <row r="6304" spans="1:6" hidden="1" x14ac:dyDescent="0.3">
      <c r="A6304" s="1" t="s">
        <v>5</v>
      </c>
      <c r="B6304" s="1" t="s">
        <v>10</v>
      </c>
      <c r="C6304">
        <v>200</v>
      </c>
      <c r="D6304">
        <v>80050076020900</v>
      </c>
      <c r="E6304">
        <v>80050076578400</v>
      </c>
      <c r="F6304">
        <f t="shared" si="98"/>
        <v>0.5575</v>
      </c>
    </row>
    <row r="6305" spans="1:6" hidden="1" x14ac:dyDescent="0.3">
      <c r="A6305" s="1" t="s">
        <v>5</v>
      </c>
      <c r="B6305" s="1" t="s">
        <v>17</v>
      </c>
      <c r="C6305">
        <v>200</v>
      </c>
      <c r="D6305">
        <v>80050077669500</v>
      </c>
      <c r="E6305">
        <v>80050078260900</v>
      </c>
      <c r="F6305">
        <f t="shared" si="98"/>
        <v>0.59140000000000004</v>
      </c>
    </row>
    <row r="6306" spans="1:6" hidden="1" x14ac:dyDescent="0.3">
      <c r="A6306" s="1" t="s">
        <v>5</v>
      </c>
      <c r="B6306" s="1" t="s">
        <v>13</v>
      </c>
      <c r="C6306">
        <v>200</v>
      </c>
      <c r="D6306">
        <v>80050079503900</v>
      </c>
      <c r="E6306">
        <v>80050081362200</v>
      </c>
      <c r="F6306">
        <f t="shared" si="98"/>
        <v>1.8583000000000001</v>
      </c>
    </row>
    <row r="6307" spans="1:6" hidden="1" x14ac:dyDescent="0.3">
      <c r="A6307" s="1" t="s">
        <v>5</v>
      </c>
      <c r="B6307" s="1" t="s">
        <v>20</v>
      </c>
      <c r="C6307">
        <v>200</v>
      </c>
      <c r="D6307">
        <v>80050082780200</v>
      </c>
      <c r="E6307">
        <v>80050083721000</v>
      </c>
      <c r="F6307">
        <f t="shared" si="98"/>
        <v>0.94079999999999997</v>
      </c>
    </row>
    <row r="6308" spans="1:6" hidden="1" x14ac:dyDescent="0.3">
      <c r="A6308" s="1" t="s">
        <v>5</v>
      </c>
      <c r="B6308" s="1" t="s">
        <v>21</v>
      </c>
      <c r="C6308">
        <v>200</v>
      </c>
      <c r="D6308">
        <v>80050085878100</v>
      </c>
      <c r="E6308">
        <v>80050086723900</v>
      </c>
      <c r="F6308">
        <f t="shared" si="98"/>
        <v>0.8458</v>
      </c>
    </row>
    <row r="6309" spans="1:6" x14ac:dyDescent="0.3">
      <c r="A6309" s="1" t="s">
        <v>26</v>
      </c>
      <c r="B6309" s="1" t="s">
        <v>42</v>
      </c>
      <c r="C6309">
        <v>200</v>
      </c>
      <c r="D6309">
        <v>80050088083000</v>
      </c>
      <c r="E6309">
        <v>80050095423500</v>
      </c>
      <c r="F6309">
        <f t="shared" si="98"/>
        <v>7.3404999999999996</v>
      </c>
    </row>
    <row r="6310" spans="1:6" hidden="1" x14ac:dyDescent="0.3">
      <c r="A6310" s="1" t="s">
        <v>5</v>
      </c>
      <c r="B6310" s="1" t="s">
        <v>8</v>
      </c>
      <c r="C6310">
        <v>200</v>
      </c>
      <c r="D6310">
        <v>80050203988800</v>
      </c>
      <c r="E6310">
        <v>80050204643900</v>
      </c>
      <c r="F6310">
        <f t="shared" si="98"/>
        <v>0.65510000000000002</v>
      </c>
    </row>
    <row r="6311" spans="1:6" hidden="1" x14ac:dyDescent="0.3">
      <c r="A6311" s="1" t="s">
        <v>5</v>
      </c>
      <c r="B6311" s="1" t="s">
        <v>11</v>
      </c>
      <c r="C6311">
        <v>200</v>
      </c>
      <c r="D6311">
        <v>80050205816400</v>
      </c>
      <c r="E6311">
        <v>80050206654400</v>
      </c>
      <c r="F6311">
        <f t="shared" si="98"/>
        <v>0.83799999999999997</v>
      </c>
    </row>
    <row r="6312" spans="1:6" hidden="1" x14ac:dyDescent="0.3">
      <c r="A6312" s="1" t="s">
        <v>5</v>
      </c>
      <c r="B6312" s="1" t="s">
        <v>12</v>
      </c>
      <c r="C6312">
        <v>200</v>
      </c>
      <c r="D6312">
        <v>80050208030000</v>
      </c>
      <c r="E6312">
        <v>80050208648300</v>
      </c>
      <c r="F6312">
        <f t="shared" si="98"/>
        <v>0.61829999999999996</v>
      </c>
    </row>
    <row r="6313" spans="1:6" hidden="1" x14ac:dyDescent="0.3">
      <c r="A6313" s="1" t="s">
        <v>5</v>
      </c>
      <c r="B6313" s="1" t="s">
        <v>14</v>
      </c>
      <c r="C6313">
        <v>200</v>
      </c>
      <c r="D6313">
        <v>80050209865200</v>
      </c>
      <c r="E6313">
        <v>80050210483300</v>
      </c>
      <c r="F6313">
        <f t="shared" si="98"/>
        <v>0.61809999999999998</v>
      </c>
    </row>
    <row r="6314" spans="1:6" hidden="1" x14ac:dyDescent="0.3">
      <c r="A6314" s="1" t="s">
        <v>5</v>
      </c>
      <c r="B6314" s="1" t="s">
        <v>15</v>
      </c>
      <c r="C6314">
        <v>200</v>
      </c>
      <c r="D6314">
        <v>80050211910400</v>
      </c>
      <c r="E6314">
        <v>80050212520200</v>
      </c>
      <c r="F6314">
        <f t="shared" si="98"/>
        <v>0.60980000000000001</v>
      </c>
    </row>
    <row r="6315" spans="1:6" hidden="1" x14ac:dyDescent="0.3">
      <c r="A6315" s="1" t="s">
        <v>5</v>
      </c>
      <c r="B6315" s="1" t="s">
        <v>13</v>
      </c>
      <c r="C6315">
        <v>200</v>
      </c>
      <c r="D6315">
        <v>80050213593700</v>
      </c>
      <c r="E6315">
        <v>80050214150700</v>
      </c>
      <c r="F6315">
        <f t="shared" si="98"/>
        <v>0.55700000000000005</v>
      </c>
    </row>
    <row r="6316" spans="1:6" hidden="1" x14ac:dyDescent="0.3">
      <c r="A6316" s="1" t="s">
        <v>5</v>
      </c>
      <c r="B6316" s="1" t="s">
        <v>19</v>
      </c>
      <c r="C6316">
        <v>200</v>
      </c>
      <c r="D6316">
        <v>80050215258000</v>
      </c>
      <c r="E6316">
        <v>80050215828700</v>
      </c>
      <c r="F6316">
        <f t="shared" si="98"/>
        <v>0.57069999999999999</v>
      </c>
    </row>
    <row r="6317" spans="1:6" hidden="1" x14ac:dyDescent="0.3">
      <c r="A6317" s="1" t="s">
        <v>5</v>
      </c>
      <c r="B6317" s="1" t="s">
        <v>16</v>
      </c>
      <c r="C6317">
        <v>200</v>
      </c>
      <c r="D6317">
        <v>80050216921400</v>
      </c>
      <c r="E6317">
        <v>80050217543100</v>
      </c>
      <c r="F6317">
        <f t="shared" si="98"/>
        <v>0.62170000000000003</v>
      </c>
    </row>
    <row r="6318" spans="1:6" hidden="1" x14ac:dyDescent="0.3">
      <c r="A6318" s="1" t="s">
        <v>5</v>
      </c>
      <c r="B6318" s="1" t="s">
        <v>9</v>
      </c>
      <c r="C6318">
        <v>200</v>
      </c>
      <c r="D6318">
        <v>80050218773600</v>
      </c>
      <c r="E6318">
        <v>80050219426800</v>
      </c>
      <c r="F6318">
        <f t="shared" si="98"/>
        <v>0.6532</v>
      </c>
    </row>
    <row r="6319" spans="1:6" hidden="1" x14ac:dyDescent="0.3">
      <c r="A6319" s="1" t="s">
        <v>5</v>
      </c>
      <c r="B6319" s="1" t="s">
        <v>10</v>
      </c>
      <c r="C6319">
        <v>200</v>
      </c>
      <c r="D6319">
        <v>80050220936600</v>
      </c>
      <c r="E6319">
        <v>80050221668100</v>
      </c>
      <c r="F6319">
        <f t="shared" si="98"/>
        <v>0.73150000000000004</v>
      </c>
    </row>
    <row r="6320" spans="1:6" hidden="1" x14ac:dyDescent="0.3">
      <c r="A6320" s="1" t="s">
        <v>5</v>
      </c>
      <c r="B6320" s="1" t="s">
        <v>17</v>
      </c>
      <c r="C6320">
        <v>200</v>
      </c>
      <c r="D6320">
        <v>80050222999700</v>
      </c>
      <c r="E6320">
        <v>80050223625300</v>
      </c>
      <c r="F6320">
        <f t="shared" si="98"/>
        <v>0.62560000000000004</v>
      </c>
    </row>
    <row r="6321" spans="1:6" hidden="1" x14ac:dyDescent="0.3">
      <c r="A6321" s="1" t="s">
        <v>5</v>
      </c>
      <c r="B6321" s="1" t="s">
        <v>18</v>
      </c>
      <c r="C6321">
        <v>200</v>
      </c>
      <c r="D6321">
        <v>80050225042200</v>
      </c>
      <c r="E6321">
        <v>80050225672200</v>
      </c>
      <c r="F6321">
        <f t="shared" si="98"/>
        <v>0.63</v>
      </c>
    </row>
    <row r="6322" spans="1:6" hidden="1" x14ac:dyDescent="0.3">
      <c r="A6322" s="1" t="s">
        <v>5</v>
      </c>
      <c r="B6322" s="1" t="s">
        <v>20</v>
      </c>
      <c r="C6322">
        <v>200</v>
      </c>
      <c r="D6322">
        <v>80050227098000</v>
      </c>
      <c r="E6322">
        <v>80050228067200</v>
      </c>
      <c r="F6322">
        <f t="shared" si="98"/>
        <v>0.96919999999999995</v>
      </c>
    </row>
    <row r="6323" spans="1:6" hidden="1" x14ac:dyDescent="0.3">
      <c r="A6323" s="1" t="s">
        <v>5</v>
      </c>
      <c r="B6323" s="1" t="s">
        <v>21</v>
      </c>
      <c r="C6323">
        <v>200</v>
      </c>
      <c r="D6323">
        <v>80050230143500</v>
      </c>
      <c r="E6323">
        <v>80050231157300</v>
      </c>
      <c r="F6323">
        <f t="shared" si="98"/>
        <v>1.0138</v>
      </c>
    </row>
    <row r="6324" spans="1:6" x14ac:dyDescent="0.3">
      <c r="A6324" s="1" t="s">
        <v>26</v>
      </c>
      <c r="B6324" s="1" t="s">
        <v>42</v>
      </c>
      <c r="C6324">
        <v>200</v>
      </c>
      <c r="D6324">
        <v>80050232910900</v>
      </c>
      <c r="E6324">
        <v>80050240291500</v>
      </c>
      <c r="F6324">
        <f t="shared" si="98"/>
        <v>7.3806000000000003</v>
      </c>
    </row>
    <row r="6325" spans="1:6" hidden="1" x14ac:dyDescent="0.3">
      <c r="A6325" s="1" t="s">
        <v>5</v>
      </c>
      <c r="B6325" s="1" t="s">
        <v>8</v>
      </c>
      <c r="C6325">
        <v>200</v>
      </c>
      <c r="D6325">
        <v>80050302968000</v>
      </c>
      <c r="E6325">
        <v>80050303705100</v>
      </c>
      <c r="F6325">
        <f t="shared" si="98"/>
        <v>0.73709999999999998</v>
      </c>
    </row>
    <row r="6326" spans="1:6" hidden="1" x14ac:dyDescent="0.3">
      <c r="A6326" s="1" t="s">
        <v>5</v>
      </c>
      <c r="B6326" s="1" t="s">
        <v>9</v>
      </c>
      <c r="C6326">
        <v>200</v>
      </c>
      <c r="D6326">
        <v>80050305114600</v>
      </c>
      <c r="E6326">
        <v>80050305839000</v>
      </c>
      <c r="F6326">
        <f t="shared" si="98"/>
        <v>0.72440000000000004</v>
      </c>
    </row>
    <row r="6327" spans="1:6" hidden="1" x14ac:dyDescent="0.3">
      <c r="A6327" s="1" t="s">
        <v>5</v>
      </c>
      <c r="B6327" s="1" t="s">
        <v>11</v>
      </c>
      <c r="C6327">
        <v>200</v>
      </c>
      <c r="D6327">
        <v>80050307313400</v>
      </c>
      <c r="E6327">
        <v>80050307970700</v>
      </c>
      <c r="F6327">
        <f t="shared" si="98"/>
        <v>0.6573</v>
      </c>
    </row>
    <row r="6328" spans="1:6" hidden="1" x14ac:dyDescent="0.3">
      <c r="A6328" s="1" t="s">
        <v>5</v>
      </c>
      <c r="B6328" s="1" t="s">
        <v>17</v>
      </c>
      <c r="C6328">
        <v>200</v>
      </c>
      <c r="D6328">
        <v>80050309237500</v>
      </c>
      <c r="E6328">
        <v>80050309856200</v>
      </c>
      <c r="F6328">
        <f t="shared" si="98"/>
        <v>0.61870000000000003</v>
      </c>
    </row>
    <row r="6329" spans="1:6" hidden="1" x14ac:dyDescent="0.3">
      <c r="A6329" s="1" t="s">
        <v>5</v>
      </c>
      <c r="B6329" s="1" t="s">
        <v>18</v>
      </c>
      <c r="C6329">
        <v>200</v>
      </c>
      <c r="D6329">
        <v>80050311238700</v>
      </c>
      <c r="E6329">
        <v>80050311895400</v>
      </c>
      <c r="F6329">
        <f t="shared" si="98"/>
        <v>0.65669999999999995</v>
      </c>
    </row>
    <row r="6330" spans="1:6" hidden="1" x14ac:dyDescent="0.3">
      <c r="A6330" s="1" t="s">
        <v>5</v>
      </c>
      <c r="B6330" s="1" t="s">
        <v>12</v>
      </c>
      <c r="C6330">
        <v>200</v>
      </c>
      <c r="D6330">
        <v>80050313348000</v>
      </c>
      <c r="E6330">
        <v>80050313966700</v>
      </c>
      <c r="F6330">
        <f t="shared" si="98"/>
        <v>0.61870000000000003</v>
      </c>
    </row>
    <row r="6331" spans="1:6" hidden="1" x14ac:dyDescent="0.3">
      <c r="A6331" s="1" t="s">
        <v>5</v>
      </c>
      <c r="B6331" s="1" t="s">
        <v>14</v>
      </c>
      <c r="C6331">
        <v>200</v>
      </c>
      <c r="D6331">
        <v>80050314984200</v>
      </c>
      <c r="E6331">
        <v>80050315594500</v>
      </c>
      <c r="F6331">
        <f t="shared" si="98"/>
        <v>0.61029999999999995</v>
      </c>
    </row>
    <row r="6332" spans="1:6" hidden="1" x14ac:dyDescent="0.3">
      <c r="A6332" s="1" t="s">
        <v>5</v>
      </c>
      <c r="B6332" s="1" t="s">
        <v>15</v>
      </c>
      <c r="C6332">
        <v>200</v>
      </c>
      <c r="D6332">
        <v>80050316856000</v>
      </c>
      <c r="E6332">
        <v>80050317442700</v>
      </c>
      <c r="F6332">
        <f t="shared" si="98"/>
        <v>0.5867</v>
      </c>
    </row>
    <row r="6333" spans="1:6" hidden="1" x14ac:dyDescent="0.3">
      <c r="A6333" s="1" t="s">
        <v>5</v>
      </c>
      <c r="B6333" s="1" t="s">
        <v>16</v>
      </c>
      <c r="C6333">
        <v>200</v>
      </c>
      <c r="D6333">
        <v>80050318542100</v>
      </c>
      <c r="E6333">
        <v>80050319119100</v>
      </c>
      <c r="F6333">
        <f t="shared" si="98"/>
        <v>0.57699999999999996</v>
      </c>
    </row>
    <row r="6334" spans="1:6" hidden="1" x14ac:dyDescent="0.3">
      <c r="A6334" s="1" t="s">
        <v>5</v>
      </c>
      <c r="B6334" s="1" t="s">
        <v>10</v>
      </c>
      <c r="C6334">
        <v>200</v>
      </c>
      <c r="D6334">
        <v>80050320268200</v>
      </c>
      <c r="E6334">
        <v>80050320823600</v>
      </c>
      <c r="F6334">
        <f t="shared" si="98"/>
        <v>0.5554</v>
      </c>
    </row>
    <row r="6335" spans="1:6" hidden="1" x14ac:dyDescent="0.3">
      <c r="A6335" s="1" t="s">
        <v>5</v>
      </c>
      <c r="B6335" s="1" t="s">
        <v>13</v>
      </c>
      <c r="C6335">
        <v>200</v>
      </c>
      <c r="D6335">
        <v>80050321857900</v>
      </c>
      <c r="E6335">
        <v>80050322471100</v>
      </c>
      <c r="F6335">
        <f t="shared" si="98"/>
        <v>0.61319999999999997</v>
      </c>
    </row>
    <row r="6336" spans="1:6" hidden="1" x14ac:dyDescent="0.3">
      <c r="A6336" s="1" t="s">
        <v>5</v>
      </c>
      <c r="B6336" s="1" t="s">
        <v>19</v>
      </c>
      <c r="C6336">
        <v>200</v>
      </c>
      <c r="D6336">
        <v>80050323575300</v>
      </c>
      <c r="E6336">
        <v>80050324120700</v>
      </c>
      <c r="F6336">
        <f t="shared" si="98"/>
        <v>0.5454</v>
      </c>
    </row>
    <row r="6337" spans="1:6" hidden="1" x14ac:dyDescent="0.3">
      <c r="A6337" s="1" t="s">
        <v>5</v>
      </c>
      <c r="B6337" s="1" t="s">
        <v>20</v>
      </c>
      <c r="C6337">
        <v>200</v>
      </c>
      <c r="D6337">
        <v>80050325147800</v>
      </c>
      <c r="E6337">
        <v>80050326038700</v>
      </c>
      <c r="F6337">
        <f t="shared" si="98"/>
        <v>0.89090000000000003</v>
      </c>
    </row>
    <row r="6338" spans="1:6" hidden="1" x14ac:dyDescent="0.3">
      <c r="A6338" s="1" t="s">
        <v>5</v>
      </c>
      <c r="B6338" s="1" t="s">
        <v>21</v>
      </c>
      <c r="C6338">
        <v>200</v>
      </c>
      <c r="D6338">
        <v>80050328086100</v>
      </c>
      <c r="E6338">
        <v>80050328994400</v>
      </c>
      <c r="F6338">
        <f t="shared" ref="F6338:F6401" si="99">(E6338-D6338)/1000000</f>
        <v>0.9083</v>
      </c>
    </row>
    <row r="6339" spans="1:6" x14ac:dyDescent="0.3">
      <c r="A6339" s="1" t="s">
        <v>26</v>
      </c>
      <c r="B6339" s="1" t="s">
        <v>42</v>
      </c>
      <c r="C6339">
        <v>200</v>
      </c>
      <c r="D6339">
        <v>80050330293200</v>
      </c>
      <c r="E6339">
        <v>80050337128400</v>
      </c>
      <c r="F6339">
        <f t="shared" si="99"/>
        <v>6.8352000000000004</v>
      </c>
    </row>
    <row r="6340" spans="1:6" hidden="1" x14ac:dyDescent="0.3">
      <c r="A6340" s="1" t="s">
        <v>5</v>
      </c>
      <c r="B6340" s="1" t="s">
        <v>8</v>
      </c>
      <c r="C6340">
        <v>200</v>
      </c>
      <c r="D6340">
        <v>80050410591200</v>
      </c>
      <c r="E6340">
        <v>80050411355300</v>
      </c>
      <c r="F6340">
        <f t="shared" si="99"/>
        <v>0.7641</v>
      </c>
    </row>
    <row r="6341" spans="1:6" hidden="1" x14ac:dyDescent="0.3">
      <c r="A6341" s="1" t="s">
        <v>5</v>
      </c>
      <c r="B6341" s="1" t="s">
        <v>11</v>
      </c>
      <c r="C6341">
        <v>200</v>
      </c>
      <c r="D6341">
        <v>80050412774700</v>
      </c>
      <c r="E6341">
        <v>80050413393800</v>
      </c>
      <c r="F6341">
        <f t="shared" si="99"/>
        <v>0.61909999999999998</v>
      </c>
    </row>
    <row r="6342" spans="1:6" hidden="1" x14ac:dyDescent="0.3">
      <c r="A6342" s="1" t="s">
        <v>5</v>
      </c>
      <c r="B6342" s="1" t="s">
        <v>12</v>
      </c>
      <c r="C6342">
        <v>200</v>
      </c>
      <c r="D6342">
        <v>80050414696700</v>
      </c>
      <c r="E6342">
        <v>80050415265500</v>
      </c>
      <c r="F6342">
        <f t="shared" si="99"/>
        <v>0.56879999999999997</v>
      </c>
    </row>
    <row r="6343" spans="1:6" hidden="1" x14ac:dyDescent="0.3">
      <c r="A6343" s="1" t="s">
        <v>5</v>
      </c>
      <c r="B6343" s="1" t="s">
        <v>14</v>
      </c>
      <c r="C6343">
        <v>200</v>
      </c>
      <c r="D6343">
        <v>80050416297900</v>
      </c>
      <c r="E6343">
        <v>80050416943800</v>
      </c>
      <c r="F6343">
        <f t="shared" si="99"/>
        <v>0.64590000000000003</v>
      </c>
    </row>
    <row r="6344" spans="1:6" hidden="1" x14ac:dyDescent="0.3">
      <c r="A6344" s="1" t="s">
        <v>5</v>
      </c>
      <c r="B6344" s="1" t="s">
        <v>15</v>
      </c>
      <c r="C6344">
        <v>200</v>
      </c>
      <c r="D6344">
        <v>80050418104100</v>
      </c>
      <c r="E6344">
        <v>80050418675200</v>
      </c>
      <c r="F6344">
        <f t="shared" si="99"/>
        <v>0.57110000000000005</v>
      </c>
    </row>
    <row r="6345" spans="1:6" hidden="1" x14ac:dyDescent="0.3">
      <c r="A6345" s="1" t="s">
        <v>5</v>
      </c>
      <c r="B6345" s="1" t="s">
        <v>16</v>
      </c>
      <c r="C6345">
        <v>200</v>
      </c>
      <c r="D6345">
        <v>80050419801200</v>
      </c>
      <c r="E6345">
        <v>80050420395400</v>
      </c>
      <c r="F6345">
        <f t="shared" si="99"/>
        <v>0.59419999999999995</v>
      </c>
    </row>
    <row r="6346" spans="1:6" hidden="1" x14ac:dyDescent="0.3">
      <c r="A6346" s="1" t="s">
        <v>5</v>
      </c>
      <c r="B6346" s="1" t="s">
        <v>9</v>
      </c>
      <c r="C6346">
        <v>200</v>
      </c>
      <c r="D6346">
        <v>80050421636300</v>
      </c>
      <c r="E6346">
        <v>80050422256500</v>
      </c>
      <c r="F6346">
        <f t="shared" si="99"/>
        <v>0.62019999999999997</v>
      </c>
    </row>
    <row r="6347" spans="1:6" hidden="1" x14ac:dyDescent="0.3">
      <c r="A6347" s="1" t="s">
        <v>5</v>
      </c>
      <c r="B6347" s="1" t="s">
        <v>10</v>
      </c>
      <c r="C6347">
        <v>200</v>
      </c>
      <c r="D6347">
        <v>80050423830700</v>
      </c>
      <c r="E6347">
        <v>80050424499200</v>
      </c>
      <c r="F6347">
        <f t="shared" si="99"/>
        <v>0.66849999999999998</v>
      </c>
    </row>
    <row r="6348" spans="1:6" hidden="1" x14ac:dyDescent="0.3">
      <c r="A6348" s="1" t="s">
        <v>5</v>
      </c>
      <c r="B6348" s="1" t="s">
        <v>17</v>
      </c>
      <c r="C6348">
        <v>200</v>
      </c>
      <c r="D6348">
        <v>80050425742600</v>
      </c>
      <c r="E6348">
        <v>80050426369200</v>
      </c>
      <c r="F6348">
        <f t="shared" si="99"/>
        <v>0.62660000000000005</v>
      </c>
    </row>
    <row r="6349" spans="1:6" hidden="1" x14ac:dyDescent="0.3">
      <c r="A6349" s="1" t="s">
        <v>5</v>
      </c>
      <c r="B6349" s="1" t="s">
        <v>18</v>
      </c>
      <c r="C6349">
        <v>200</v>
      </c>
      <c r="D6349">
        <v>80050427893300</v>
      </c>
      <c r="E6349">
        <v>80050428530200</v>
      </c>
      <c r="F6349">
        <f t="shared" si="99"/>
        <v>0.63690000000000002</v>
      </c>
    </row>
    <row r="6350" spans="1:6" hidden="1" x14ac:dyDescent="0.3">
      <c r="A6350" s="1" t="s">
        <v>5</v>
      </c>
      <c r="B6350" s="1" t="s">
        <v>13</v>
      </c>
      <c r="C6350">
        <v>200</v>
      </c>
      <c r="D6350">
        <v>80050429958900</v>
      </c>
      <c r="E6350">
        <v>80050430514500</v>
      </c>
      <c r="F6350">
        <f t="shared" si="99"/>
        <v>0.55559999999999998</v>
      </c>
    </row>
    <row r="6351" spans="1:6" hidden="1" x14ac:dyDescent="0.3">
      <c r="A6351" s="1" t="s">
        <v>5</v>
      </c>
      <c r="B6351" s="1" t="s">
        <v>19</v>
      </c>
      <c r="C6351">
        <v>200</v>
      </c>
      <c r="D6351">
        <v>80050431950500</v>
      </c>
      <c r="E6351">
        <v>80050432548900</v>
      </c>
      <c r="F6351">
        <f t="shared" si="99"/>
        <v>0.59840000000000004</v>
      </c>
    </row>
    <row r="6352" spans="1:6" hidden="1" x14ac:dyDescent="0.3">
      <c r="A6352" s="1" t="s">
        <v>5</v>
      </c>
      <c r="B6352" s="1" t="s">
        <v>20</v>
      </c>
      <c r="C6352">
        <v>200</v>
      </c>
      <c r="D6352">
        <v>80050433812600</v>
      </c>
      <c r="E6352">
        <v>80050434760900</v>
      </c>
      <c r="F6352">
        <f t="shared" si="99"/>
        <v>0.94830000000000003</v>
      </c>
    </row>
    <row r="6353" spans="1:6" hidden="1" x14ac:dyDescent="0.3">
      <c r="A6353" s="1" t="s">
        <v>5</v>
      </c>
      <c r="B6353" s="1" t="s">
        <v>21</v>
      </c>
      <c r="C6353">
        <v>200</v>
      </c>
      <c r="D6353">
        <v>80050436775000</v>
      </c>
      <c r="E6353">
        <v>80050437655200</v>
      </c>
      <c r="F6353">
        <f t="shared" si="99"/>
        <v>0.88019999999999998</v>
      </c>
    </row>
    <row r="6354" spans="1:6" x14ac:dyDescent="0.3">
      <c r="A6354" s="1" t="s">
        <v>26</v>
      </c>
      <c r="B6354" s="1" t="s">
        <v>42</v>
      </c>
      <c r="C6354">
        <v>200</v>
      </c>
      <c r="D6354">
        <v>80050438962300</v>
      </c>
      <c r="E6354">
        <v>80050446251300</v>
      </c>
      <c r="F6354">
        <f t="shared" si="99"/>
        <v>7.2889999999999997</v>
      </c>
    </row>
    <row r="6355" spans="1:6" hidden="1" x14ac:dyDescent="0.3">
      <c r="A6355" s="1" t="s">
        <v>5</v>
      </c>
      <c r="B6355" s="1" t="s">
        <v>8</v>
      </c>
      <c r="C6355">
        <v>200</v>
      </c>
      <c r="D6355">
        <v>80050570864700</v>
      </c>
      <c r="E6355">
        <v>80050571555700</v>
      </c>
      <c r="F6355">
        <f t="shared" si="99"/>
        <v>0.69099999999999995</v>
      </c>
    </row>
    <row r="6356" spans="1:6" hidden="1" x14ac:dyDescent="0.3">
      <c r="A6356" s="1" t="s">
        <v>5</v>
      </c>
      <c r="B6356" s="1" t="s">
        <v>11</v>
      </c>
      <c r="C6356">
        <v>200</v>
      </c>
      <c r="D6356">
        <v>80050573148200</v>
      </c>
      <c r="E6356">
        <v>80050574389300</v>
      </c>
      <c r="F6356">
        <f t="shared" si="99"/>
        <v>1.2411000000000001</v>
      </c>
    </row>
    <row r="6357" spans="1:6" hidden="1" x14ac:dyDescent="0.3">
      <c r="A6357" s="1" t="s">
        <v>5</v>
      </c>
      <c r="B6357" s="1" t="s">
        <v>10</v>
      </c>
      <c r="C6357">
        <v>200</v>
      </c>
      <c r="D6357">
        <v>80050576049500</v>
      </c>
      <c r="E6357">
        <v>80050577136000</v>
      </c>
      <c r="F6357">
        <f t="shared" si="99"/>
        <v>1.0865</v>
      </c>
    </row>
    <row r="6358" spans="1:6" hidden="1" x14ac:dyDescent="0.3">
      <c r="A6358" s="1" t="s">
        <v>5</v>
      </c>
      <c r="B6358" s="1" t="s">
        <v>12</v>
      </c>
      <c r="C6358">
        <v>200</v>
      </c>
      <c r="D6358">
        <v>80050578810800</v>
      </c>
      <c r="E6358">
        <v>80050579417100</v>
      </c>
      <c r="F6358">
        <f t="shared" si="99"/>
        <v>0.60629999999999995</v>
      </c>
    </row>
    <row r="6359" spans="1:6" hidden="1" x14ac:dyDescent="0.3">
      <c r="A6359" s="1" t="s">
        <v>5</v>
      </c>
      <c r="B6359" s="1" t="s">
        <v>14</v>
      </c>
      <c r="C6359">
        <v>200</v>
      </c>
      <c r="D6359">
        <v>80050580492500</v>
      </c>
      <c r="E6359">
        <v>80050581381900</v>
      </c>
      <c r="F6359">
        <f t="shared" si="99"/>
        <v>0.88939999999999997</v>
      </c>
    </row>
    <row r="6360" spans="1:6" hidden="1" x14ac:dyDescent="0.3">
      <c r="A6360" s="1" t="s">
        <v>5</v>
      </c>
      <c r="B6360" s="1" t="s">
        <v>15</v>
      </c>
      <c r="C6360">
        <v>200</v>
      </c>
      <c r="D6360">
        <v>80050582698100</v>
      </c>
      <c r="E6360">
        <v>80050583290100</v>
      </c>
      <c r="F6360">
        <f t="shared" si="99"/>
        <v>0.59199999999999997</v>
      </c>
    </row>
    <row r="6361" spans="1:6" hidden="1" x14ac:dyDescent="0.3">
      <c r="A6361" s="1" t="s">
        <v>5</v>
      </c>
      <c r="B6361" s="1" t="s">
        <v>16</v>
      </c>
      <c r="C6361">
        <v>200</v>
      </c>
      <c r="D6361">
        <v>80050584366000</v>
      </c>
      <c r="E6361">
        <v>80050584935200</v>
      </c>
      <c r="F6361">
        <f t="shared" si="99"/>
        <v>0.56920000000000004</v>
      </c>
    </row>
    <row r="6362" spans="1:6" hidden="1" x14ac:dyDescent="0.3">
      <c r="A6362" s="1" t="s">
        <v>5</v>
      </c>
      <c r="B6362" s="1" t="s">
        <v>9</v>
      </c>
      <c r="C6362">
        <v>200</v>
      </c>
      <c r="D6362">
        <v>80050586468300</v>
      </c>
      <c r="E6362">
        <v>80050587388500</v>
      </c>
      <c r="F6362">
        <f t="shared" si="99"/>
        <v>0.92020000000000002</v>
      </c>
    </row>
    <row r="6363" spans="1:6" hidden="1" x14ac:dyDescent="0.3">
      <c r="A6363" s="1" t="s">
        <v>5</v>
      </c>
      <c r="B6363" s="1" t="s">
        <v>17</v>
      </c>
      <c r="C6363">
        <v>200</v>
      </c>
      <c r="D6363">
        <v>80050588809500</v>
      </c>
      <c r="E6363">
        <v>80050589396100</v>
      </c>
      <c r="F6363">
        <f t="shared" si="99"/>
        <v>0.58660000000000001</v>
      </c>
    </row>
    <row r="6364" spans="1:6" hidden="1" x14ac:dyDescent="0.3">
      <c r="A6364" s="1" t="s">
        <v>5</v>
      </c>
      <c r="B6364" s="1" t="s">
        <v>18</v>
      </c>
      <c r="C6364">
        <v>200</v>
      </c>
      <c r="D6364">
        <v>80050590653700</v>
      </c>
      <c r="E6364">
        <v>80050591266900</v>
      </c>
      <c r="F6364">
        <f t="shared" si="99"/>
        <v>0.61319999999999997</v>
      </c>
    </row>
    <row r="6365" spans="1:6" hidden="1" x14ac:dyDescent="0.3">
      <c r="A6365" s="1" t="s">
        <v>5</v>
      </c>
      <c r="B6365" s="1" t="s">
        <v>13</v>
      </c>
      <c r="C6365">
        <v>200</v>
      </c>
      <c r="D6365">
        <v>80050592593900</v>
      </c>
      <c r="E6365">
        <v>80050593129300</v>
      </c>
      <c r="F6365">
        <f t="shared" si="99"/>
        <v>0.53539999999999999</v>
      </c>
    </row>
    <row r="6366" spans="1:6" hidden="1" x14ac:dyDescent="0.3">
      <c r="A6366" s="1" t="s">
        <v>5</v>
      </c>
      <c r="B6366" s="1" t="s">
        <v>19</v>
      </c>
      <c r="C6366">
        <v>200</v>
      </c>
      <c r="D6366">
        <v>80050594140000</v>
      </c>
      <c r="E6366">
        <v>80050594633500</v>
      </c>
      <c r="F6366">
        <f t="shared" si="99"/>
        <v>0.49349999999999999</v>
      </c>
    </row>
    <row r="6367" spans="1:6" hidden="1" x14ac:dyDescent="0.3">
      <c r="A6367" s="1" t="s">
        <v>5</v>
      </c>
      <c r="B6367" s="1" t="s">
        <v>20</v>
      </c>
      <c r="C6367">
        <v>200</v>
      </c>
      <c r="D6367">
        <v>80050595696200</v>
      </c>
      <c r="E6367">
        <v>80050596571000</v>
      </c>
      <c r="F6367">
        <f t="shared" si="99"/>
        <v>0.87480000000000002</v>
      </c>
    </row>
    <row r="6368" spans="1:6" hidden="1" x14ac:dyDescent="0.3">
      <c r="A6368" s="1" t="s">
        <v>5</v>
      </c>
      <c r="B6368" s="1" t="s">
        <v>21</v>
      </c>
      <c r="C6368">
        <v>200</v>
      </c>
      <c r="D6368">
        <v>80050598583300</v>
      </c>
      <c r="E6368">
        <v>80050599436100</v>
      </c>
      <c r="F6368">
        <f t="shared" si="99"/>
        <v>0.8528</v>
      </c>
    </row>
    <row r="6369" spans="1:6" x14ac:dyDescent="0.3">
      <c r="A6369" s="1" t="s">
        <v>26</v>
      </c>
      <c r="B6369" s="1" t="s">
        <v>42</v>
      </c>
      <c r="C6369">
        <v>200</v>
      </c>
      <c r="D6369">
        <v>80050600833900</v>
      </c>
      <c r="E6369">
        <v>80050607893800</v>
      </c>
      <c r="F6369">
        <f t="shared" si="99"/>
        <v>7.0598999999999998</v>
      </c>
    </row>
    <row r="6370" spans="1:6" hidden="1" x14ac:dyDescent="0.3">
      <c r="A6370" s="1" t="s">
        <v>5</v>
      </c>
      <c r="B6370" s="1" t="s">
        <v>8</v>
      </c>
      <c r="C6370">
        <v>200</v>
      </c>
      <c r="D6370">
        <v>80050785520300</v>
      </c>
      <c r="E6370">
        <v>80050786605700</v>
      </c>
      <c r="F6370">
        <f t="shared" si="99"/>
        <v>1.0853999999999999</v>
      </c>
    </row>
    <row r="6371" spans="1:6" hidden="1" x14ac:dyDescent="0.3">
      <c r="A6371" s="1" t="s">
        <v>5</v>
      </c>
      <c r="B6371" s="1" t="s">
        <v>9</v>
      </c>
      <c r="C6371">
        <v>200</v>
      </c>
      <c r="D6371">
        <v>80050788303500</v>
      </c>
      <c r="E6371">
        <v>80050789013400</v>
      </c>
      <c r="F6371">
        <f t="shared" si="99"/>
        <v>0.70989999999999998</v>
      </c>
    </row>
    <row r="6372" spans="1:6" hidden="1" x14ac:dyDescent="0.3">
      <c r="A6372" s="1" t="s">
        <v>5</v>
      </c>
      <c r="B6372" s="1" t="s">
        <v>10</v>
      </c>
      <c r="C6372">
        <v>200</v>
      </c>
      <c r="D6372">
        <v>80050790517000</v>
      </c>
      <c r="E6372">
        <v>80050791203900</v>
      </c>
      <c r="F6372">
        <f t="shared" si="99"/>
        <v>0.68689999999999996</v>
      </c>
    </row>
    <row r="6373" spans="1:6" hidden="1" x14ac:dyDescent="0.3">
      <c r="A6373" s="1" t="s">
        <v>5</v>
      </c>
      <c r="B6373" s="1" t="s">
        <v>11</v>
      </c>
      <c r="C6373">
        <v>200</v>
      </c>
      <c r="D6373">
        <v>80050792328800</v>
      </c>
      <c r="E6373">
        <v>80050792971900</v>
      </c>
      <c r="F6373">
        <f t="shared" si="99"/>
        <v>0.6431</v>
      </c>
    </row>
    <row r="6374" spans="1:6" hidden="1" x14ac:dyDescent="0.3">
      <c r="A6374" s="1" t="s">
        <v>5</v>
      </c>
      <c r="B6374" s="1" t="s">
        <v>12</v>
      </c>
      <c r="C6374">
        <v>200</v>
      </c>
      <c r="D6374">
        <v>80050794288800</v>
      </c>
      <c r="E6374">
        <v>80050794874300</v>
      </c>
      <c r="F6374">
        <f t="shared" si="99"/>
        <v>0.58550000000000002</v>
      </c>
    </row>
    <row r="6375" spans="1:6" hidden="1" x14ac:dyDescent="0.3">
      <c r="A6375" s="1" t="s">
        <v>5</v>
      </c>
      <c r="B6375" s="1" t="s">
        <v>14</v>
      </c>
      <c r="C6375">
        <v>200</v>
      </c>
      <c r="D6375">
        <v>80050795935800</v>
      </c>
      <c r="E6375">
        <v>80050796501000</v>
      </c>
      <c r="F6375">
        <f t="shared" si="99"/>
        <v>0.56520000000000004</v>
      </c>
    </row>
    <row r="6376" spans="1:6" hidden="1" x14ac:dyDescent="0.3">
      <c r="A6376" s="1" t="s">
        <v>5</v>
      </c>
      <c r="B6376" s="1" t="s">
        <v>19</v>
      </c>
      <c r="C6376">
        <v>200</v>
      </c>
      <c r="D6376">
        <v>80050797675300</v>
      </c>
      <c r="E6376">
        <v>80050798234100</v>
      </c>
      <c r="F6376">
        <f t="shared" si="99"/>
        <v>0.55879999999999996</v>
      </c>
    </row>
    <row r="6377" spans="1:6" hidden="1" x14ac:dyDescent="0.3">
      <c r="A6377" s="1" t="s">
        <v>5</v>
      </c>
      <c r="B6377" s="1" t="s">
        <v>15</v>
      </c>
      <c r="C6377">
        <v>200</v>
      </c>
      <c r="D6377">
        <v>80050799303500</v>
      </c>
      <c r="E6377">
        <v>80050799873200</v>
      </c>
      <c r="F6377">
        <f t="shared" si="99"/>
        <v>0.56969999999999998</v>
      </c>
    </row>
    <row r="6378" spans="1:6" hidden="1" x14ac:dyDescent="0.3">
      <c r="A6378" s="1" t="s">
        <v>5</v>
      </c>
      <c r="B6378" s="1" t="s">
        <v>16</v>
      </c>
      <c r="C6378">
        <v>200</v>
      </c>
      <c r="D6378">
        <v>80050801001100</v>
      </c>
      <c r="E6378">
        <v>80050801647000</v>
      </c>
      <c r="F6378">
        <f t="shared" si="99"/>
        <v>0.64590000000000003</v>
      </c>
    </row>
    <row r="6379" spans="1:6" hidden="1" x14ac:dyDescent="0.3">
      <c r="A6379" s="1" t="s">
        <v>5</v>
      </c>
      <c r="B6379" s="1" t="s">
        <v>17</v>
      </c>
      <c r="C6379">
        <v>200</v>
      </c>
      <c r="D6379">
        <v>80050802913100</v>
      </c>
      <c r="E6379">
        <v>80050803595600</v>
      </c>
      <c r="F6379">
        <f t="shared" si="99"/>
        <v>0.6825</v>
      </c>
    </row>
    <row r="6380" spans="1:6" hidden="1" x14ac:dyDescent="0.3">
      <c r="A6380" s="1" t="s">
        <v>5</v>
      </c>
      <c r="B6380" s="1" t="s">
        <v>18</v>
      </c>
      <c r="C6380">
        <v>200</v>
      </c>
      <c r="D6380">
        <v>80050805399800</v>
      </c>
      <c r="E6380">
        <v>80050806029800</v>
      </c>
      <c r="F6380">
        <f t="shared" si="99"/>
        <v>0.63</v>
      </c>
    </row>
    <row r="6381" spans="1:6" hidden="1" x14ac:dyDescent="0.3">
      <c r="A6381" s="1" t="s">
        <v>5</v>
      </c>
      <c r="B6381" s="1" t="s">
        <v>13</v>
      </c>
      <c r="C6381">
        <v>200</v>
      </c>
      <c r="D6381">
        <v>80050807395000</v>
      </c>
      <c r="E6381">
        <v>80050807919900</v>
      </c>
      <c r="F6381">
        <f t="shared" si="99"/>
        <v>0.52490000000000003</v>
      </c>
    </row>
    <row r="6382" spans="1:6" hidden="1" x14ac:dyDescent="0.3">
      <c r="A6382" s="1" t="s">
        <v>5</v>
      </c>
      <c r="B6382" s="1" t="s">
        <v>20</v>
      </c>
      <c r="C6382">
        <v>200</v>
      </c>
      <c r="D6382">
        <v>80050808946000</v>
      </c>
      <c r="E6382">
        <v>80050809794800</v>
      </c>
      <c r="F6382">
        <f t="shared" si="99"/>
        <v>0.8488</v>
      </c>
    </row>
    <row r="6383" spans="1:6" hidden="1" x14ac:dyDescent="0.3">
      <c r="A6383" s="1" t="s">
        <v>5</v>
      </c>
      <c r="B6383" s="1" t="s">
        <v>21</v>
      </c>
      <c r="C6383">
        <v>200</v>
      </c>
      <c r="D6383">
        <v>80050811813800</v>
      </c>
      <c r="E6383">
        <v>80050812602900</v>
      </c>
      <c r="F6383">
        <f t="shared" si="99"/>
        <v>0.78910000000000002</v>
      </c>
    </row>
    <row r="6384" spans="1:6" x14ac:dyDescent="0.3">
      <c r="A6384" s="1" t="s">
        <v>26</v>
      </c>
      <c r="B6384" s="1" t="s">
        <v>42</v>
      </c>
      <c r="C6384">
        <v>200</v>
      </c>
      <c r="D6384">
        <v>80050813956700</v>
      </c>
      <c r="E6384">
        <v>80050822285300</v>
      </c>
      <c r="F6384">
        <f t="shared" si="99"/>
        <v>8.3285999999999998</v>
      </c>
    </row>
    <row r="6385" spans="1:6" hidden="1" x14ac:dyDescent="0.3">
      <c r="A6385" s="1" t="s">
        <v>5</v>
      </c>
      <c r="B6385" s="1" t="s">
        <v>8</v>
      </c>
      <c r="C6385">
        <v>200</v>
      </c>
      <c r="D6385">
        <v>80050946263500</v>
      </c>
      <c r="E6385">
        <v>80050946975100</v>
      </c>
      <c r="F6385">
        <f t="shared" si="99"/>
        <v>0.71160000000000001</v>
      </c>
    </row>
    <row r="6386" spans="1:6" hidden="1" x14ac:dyDescent="0.3">
      <c r="A6386" s="1" t="s">
        <v>5</v>
      </c>
      <c r="B6386" s="1" t="s">
        <v>11</v>
      </c>
      <c r="C6386">
        <v>200</v>
      </c>
      <c r="D6386">
        <v>80050948233800</v>
      </c>
      <c r="E6386">
        <v>80050948866900</v>
      </c>
      <c r="F6386">
        <f t="shared" si="99"/>
        <v>0.6331</v>
      </c>
    </row>
    <row r="6387" spans="1:6" hidden="1" x14ac:dyDescent="0.3">
      <c r="A6387" s="1" t="s">
        <v>5</v>
      </c>
      <c r="B6387" s="1" t="s">
        <v>10</v>
      </c>
      <c r="C6387">
        <v>200</v>
      </c>
      <c r="D6387">
        <v>80050950115900</v>
      </c>
      <c r="E6387">
        <v>80050950721000</v>
      </c>
      <c r="F6387">
        <f t="shared" si="99"/>
        <v>0.60509999999999997</v>
      </c>
    </row>
    <row r="6388" spans="1:6" hidden="1" x14ac:dyDescent="0.3">
      <c r="A6388" s="1" t="s">
        <v>5</v>
      </c>
      <c r="B6388" s="1" t="s">
        <v>12</v>
      </c>
      <c r="C6388">
        <v>200</v>
      </c>
      <c r="D6388">
        <v>80050951767400</v>
      </c>
      <c r="E6388">
        <v>80050952297300</v>
      </c>
      <c r="F6388">
        <f t="shared" si="99"/>
        <v>0.52990000000000004</v>
      </c>
    </row>
    <row r="6389" spans="1:6" hidden="1" x14ac:dyDescent="0.3">
      <c r="A6389" s="1" t="s">
        <v>5</v>
      </c>
      <c r="B6389" s="1" t="s">
        <v>18</v>
      </c>
      <c r="C6389">
        <v>200</v>
      </c>
      <c r="D6389">
        <v>80050953291700</v>
      </c>
      <c r="E6389">
        <v>80050953858400</v>
      </c>
      <c r="F6389">
        <f t="shared" si="99"/>
        <v>0.56669999999999998</v>
      </c>
    </row>
    <row r="6390" spans="1:6" hidden="1" x14ac:dyDescent="0.3">
      <c r="A6390" s="1" t="s">
        <v>5</v>
      </c>
      <c r="B6390" s="1" t="s">
        <v>13</v>
      </c>
      <c r="C6390">
        <v>200</v>
      </c>
      <c r="D6390">
        <v>80050955250200</v>
      </c>
      <c r="E6390">
        <v>80050955791300</v>
      </c>
      <c r="F6390">
        <f t="shared" si="99"/>
        <v>0.54110000000000003</v>
      </c>
    </row>
    <row r="6391" spans="1:6" hidden="1" x14ac:dyDescent="0.3">
      <c r="A6391" s="1" t="s">
        <v>5</v>
      </c>
      <c r="B6391" s="1" t="s">
        <v>14</v>
      </c>
      <c r="C6391">
        <v>200</v>
      </c>
      <c r="D6391">
        <v>80050956874600</v>
      </c>
      <c r="E6391">
        <v>80050957479200</v>
      </c>
      <c r="F6391">
        <f t="shared" si="99"/>
        <v>0.60460000000000003</v>
      </c>
    </row>
    <row r="6392" spans="1:6" hidden="1" x14ac:dyDescent="0.3">
      <c r="A6392" s="1" t="s">
        <v>5</v>
      </c>
      <c r="B6392" s="1" t="s">
        <v>15</v>
      </c>
      <c r="C6392">
        <v>200</v>
      </c>
      <c r="D6392">
        <v>80050958704600</v>
      </c>
      <c r="E6392">
        <v>80050959306400</v>
      </c>
      <c r="F6392">
        <f t="shared" si="99"/>
        <v>0.6018</v>
      </c>
    </row>
    <row r="6393" spans="1:6" hidden="1" x14ac:dyDescent="0.3">
      <c r="A6393" s="1" t="s">
        <v>5</v>
      </c>
      <c r="B6393" s="1" t="s">
        <v>16</v>
      </c>
      <c r="C6393">
        <v>200</v>
      </c>
      <c r="D6393">
        <v>80050960373800</v>
      </c>
      <c r="E6393">
        <v>80050961010600</v>
      </c>
      <c r="F6393">
        <f t="shared" si="99"/>
        <v>0.63680000000000003</v>
      </c>
    </row>
    <row r="6394" spans="1:6" hidden="1" x14ac:dyDescent="0.3">
      <c r="A6394" s="1" t="s">
        <v>5</v>
      </c>
      <c r="B6394" s="1" t="s">
        <v>9</v>
      </c>
      <c r="C6394">
        <v>200</v>
      </c>
      <c r="D6394">
        <v>80050962131200</v>
      </c>
      <c r="E6394">
        <v>80050962770700</v>
      </c>
      <c r="F6394">
        <f t="shared" si="99"/>
        <v>0.63949999999999996</v>
      </c>
    </row>
    <row r="6395" spans="1:6" hidden="1" x14ac:dyDescent="0.3">
      <c r="A6395" s="1" t="s">
        <v>5</v>
      </c>
      <c r="B6395" s="1" t="s">
        <v>17</v>
      </c>
      <c r="C6395">
        <v>200</v>
      </c>
      <c r="D6395">
        <v>80050964082200</v>
      </c>
      <c r="E6395">
        <v>80050964696800</v>
      </c>
      <c r="F6395">
        <f t="shared" si="99"/>
        <v>0.61460000000000004</v>
      </c>
    </row>
    <row r="6396" spans="1:6" hidden="1" x14ac:dyDescent="0.3">
      <c r="A6396" s="1" t="s">
        <v>5</v>
      </c>
      <c r="B6396" s="1" t="s">
        <v>19</v>
      </c>
      <c r="C6396">
        <v>200</v>
      </c>
      <c r="D6396">
        <v>80050965954000</v>
      </c>
      <c r="E6396">
        <v>80050966484500</v>
      </c>
      <c r="F6396">
        <f t="shared" si="99"/>
        <v>0.53049999999999997</v>
      </c>
    </row>
    <row r="6397" spans="1:6" hidden="1" x14ac:dyDescent="0.3">
      <c r="A6397" s="1" t="s">
        <v>5</v>
      </c>
      <c r="B6397" s="1" t="s">
        <v>20</v>
      </c>
      <c r="C6397">
        <v>200</v>
      </c>
      <c r="D6397">
        <v>80050967559800</v>
      </c>
      <c r="E6397">
        <v>80050968487600</v>
      </c>
      <c r="F6397">
        <f t="shared" si="99"/>
        <v>0.92779999999999996</v>
      </c>
    </row>
    <row r="6398" spans="1:6" hidden="1" x14ac:dyDescent="0.3">
      <c r="A6398" s="1" t="s">
        <v>5</v>
      </c>
      <c r="B6398" s="1" t="s">
        <v>21</v>
      </c>
      <c r="C6398">
        <v>200</v>
      </c>
      <c r="D6398">
        <v>80050971333100</v>
      </c>
      <c r="E6398">
        <v>80050972430800</v>
      </c>
      <c r="F6398">
        <f t="shared" si="99"/>
        <v>1.0976999999999999</v>
      </c>
    </row>
    <row r="6399" spans="1:6" x14ac:dyDescent="0.3">
      <c r="A6399" s="1" t="s">
        <v>26</v>
      </c>
      <c r="B6399" s="1" t="s">
        <v>42</v>
      </c>
      <c r="C6399">
        <v>200</v>
      </c>
      <c r="D6399">
        <v>80050974314200</v>
      </c>
      <c r="E6399">
        <v>80050980766800</v>
      </c>
      <c r="F6399">
        <f t="shared" si="99"/>
        <v>6.4526000000000003</v>
      </c>
    </row>
    <row r="6400" spans="1:6" hidden="1" x14ac:dyDescent="0.3">
      <c r="A6400" s="1" t="s">
        <v>5</v>
      </c>
      <c r="B6400" s="1" t="s">
        <v>8</v>
      </c>
      <c r="C6400">
        <v>200</v>
      </c>
      <c r="D6400">
        <v>80051068885200</v>
      </c>
      <c r="E6400">
        <v>80051069549000</v>
      </c>
      <c r="F6400">
        <f t="shared" si="99"/>
        <v>0.66379999999999995</v>
      </c>
    </row>
    <row r="6401" spans="1:6" hidden="1" x14ac:dyDescent="0.3">
      <c r="A6401" s="1" t="s">
        <v>5</v>
      </c>
      <c r="B6401" s="1" t="s">
        <v>11</v>
      </c>
      <c r="C6401">
        <v>200</v>
      </c>
      <c r="D6401">
        <v>80051070841400</v>
      </c>
      <c r="E6401">
        <v>80051071481300</v>
      </c>
      <c r="F6401">
        <f t="shared" si="99"/>
        <v>0.63990000000000002</v>
      </c>
    </row>
    <row r="6402" spans="1:6" hidden="1" x14ac:dyDescent="0.3">
      <c r="A6402" s="1" t="s">
        <v>5</v>
      </c>
      <c r="B6402" s="1" t="s">
        <v>12</v>
      </c>
      <c r="C6402">
        <v>200</v>
      </c>
      <c r="D6402">
        <v>80051073621400</v>
      </c>
      <c r="E6402">
        <v>80051074277400</v>
      </c>
      <c r="F6402">
        <f t="shared" ref="F6402:F6465" si="100">(E6402-D6402)/1000000</f>
        <v>0.65600000000000003</v>
      </c>
    </row>
    <row r="6403" spans="1:6" hidden="1" x14ac:dyDescent="0.3">
      <c r="A6403" s="1" t="s">
        <v>5</v>
      </c>
      <c r="B6403" s="1" t="s">
        <v>14</v>
      </c>
      <c r="C6403">
        <v>200</v>
      </c>
      <c r="D6403">
        <v>80051075526700</v>
      </c>
      <c r="E6403">
        <v>80051076137500</v>
      </c>
      <c r="F6403">
        <f t="shared" si="100"/>
        <v>0.61080000000000001</v>
      </c>
    </row>
    <row r="6404" spans="1:6" hidden="1" x14ac:dyDescent="0.3">
      <c r="A6404" s="1" t="s">
        <v>5</v>
      </c>
      <c r="B6404" s="1" t="s">
        <v>15</v>
      </c>
      <c r="C6404">
        <v>200</v>
      </c>
      <c r="D6404">
        <v>80051077400200</v>
      </c>
      <c r="E6404">
        <v>80051077944800</v>
      </c>
      <c r="F6404">
        <f t="shared" si="100"/>
        <v>0.54459999999999997</v>
      </c>
    </row>
    <row r="6405" spans="1:6" hidden="1" x14ac:dyDescent="0.3">
      <c r="A6405" s="1" t="s">
        <v>5</v>
      </c>
      <c r="B6405" s="1" t="s">
        <v>16</v>
      </c>
      <c r="C6405">
        <v>200</v>
      </c>
      <c r="D6405">
        <v>80051079076700</v>
      </c>
      <c r="E6405">
        <v>80051079630000</v>
      </c>
      <c r="F6405">
        <f t="shared" si="100"/>
        <v>0.55330000000000001</v>
      </c>
    </row>
    <row r="6406" spans="1:6" hidden="1" x14ac:dyDescent="0.3">
      <c r="A6406" s="1" t="s">
        <v>5</v>
      </c>
      <c r="B6406" s="1" t="s">
        <v>9</v>
      </c>
      <c r="C6406">
        <v>200</v>
      </c>
      <c r="D6406">
        <v>80051080774900</v>
      </c>
      <c r="E6406">
        <v>80051081492700</v>
      </c>
      <c r="F6406">
        <f t="shared" si="100"/>
        <v>0.71779999999999999</v>
      </c>
    </row>
    <row r="6407" spans="1:6" hidden="1" x14ac:dyDescent="0.3">
      <c r="A6407" s="1" t="s">
        <v>5</v>
      </c>
      <c r="B6407" s="1" t="s">
        <v>10</v>
      </c>
      <c r="C6407">
        <v>200</v>
      </c>
      <c r="D6407">
        <v>80051082890600</v>
      </c>
      <c r="E6407">
        <v>80051083510400</v>
      </c>
      <c r="F6407">
        <f t="shared" si="100"/>
        <v>0.61980000000000002</v>
      </c>
    </row>
    <row r="6408" spans="1:6" hidden="1" x14ac:dyDescent="0.3">
      <c r="A6408" s="1" t="s">
        <v>5</v>
      </c>
      <c r="B6408" s="1" t="s">
        <v>17</v>
      </c>
      <c r="C6408">
        <v>200</v>
      </c>
      <c r="D6408">
        <v>80051084708100</v>
      </c>
      <c r="E6408">
        <v>80051085357600</v>
      </c>
      <c r="F6408">
        <f t="shared" si="100"/>
        <v>0.64949999999999997</v>
      </c>
    </row>
    <row r="6409" spans="1:6" hidden="1" x14ac:dyDescent="0.3">
      <c r="A6409" s="1" t="s">
        <v>5</v>
      </c>
      <c r="B6409" s="1" t="s">
        <v>18</v>
      </c>
      <c r="C6409">
        <v>200</v>
      </c>
      <c r="D6409">
        <v>80051086838800</v>
      </c>
      <c r="E6409">
        <v>80051087525700</v>
      </c>
      <c r="F6409">
        <f t="shared" si="100"/>
        <v>0.68689999999999996</v>
      </c>
    </row>
    <row r="6410" spans="1:6" hidden="1" x14ac:dyDescent="0.3">
      <c r="A6410" s="1" t="s">
        <v>5</v>
      </c>
      <c r="B6410" s="1" t="s">
        <v>13</v>
      </c>
      <c r="C6410">
        <v>200</v>
      </c>
      <c r="D6410">
        <v>80051089056100</v>
      </c>
      <c r="E6410">
        <v>80051089676900</v>
      </c>
      <c r="F6410">
        <f t="shared" si="100"/>
        <v>0.62080000000000002</v>
      </c>
    </row>
    <row r="6411" spans="1:6" hidden="1" x14ac:dyDescent="0.3">
      <c r="A6411" s="1" t="s">
        <v>5</v>
      </c>
      <c r="B6411" s="1" t="s">
        <v>19</v>
      </c>
      <c r="C6411">
        <v>200</v>
      </c>
      <c r="D6411">
        <v>80051090878000</v>
      </c>
      <c r="E6411">
        <v>80051091505800</v>
      </c>
      <c r="F6411">
        <f t="shared" si="100"/>
        <v>0.62780000000000002</v>
      </c>
    </row>
    <row r="6412" spans="1:6" hidden="1" x14ac:dyDescent="0.3">
      <c r="A6412" s="1" t="s">
        <v>5</v>
      </c>
      <c r="B6412" s="1" t="s">
        <v>20</v>
      </c>
      <c r="C6412">
        <v>200</v>
      </c>
      <c r="D6412">
        <v>80051092759100</v>
      </c>
      <c r="E6412">
        <v>80051093671500</v>
      </c>
      <c r="F6412">
        <f t="shared" si="100"/>
        <v>0.91239999999999999</v>
      </c>
    </row>
    <row r="6413" spans="1:6" hidden="1" x14ac:dyDescent="0.3">
      <c r="A6413" s="1" t="s">
        <v>5</v>
      </c>
      <c r="B6413" s="1" t="s">
        <v>21</v>
      </c>
      <c r="C6413">
        <v>200</v>
      </c>
      <c r="D6413">
        <v>80051095757300</v>
      </c>
      <c r="E6413">
        <v>80051096798800</v>
      </c>
      <c r="F6413">
        <f t="shared" si="100"/>
        <v>1.0415000000000001</v>
      </c>
    </row>
    <row r="6414" spans="1:6" x14ac:dyDescent="0.3">
      <c r="A6414" s="1" t="s">
        <v>26</v>
      </c>
      <c r="B6414" s="1" t="s">
        <v>42</v>
      </c>
      <c r="C6414">
        <v>200</v>
      </c>
      <c r="D6414">
        <v>80051098293400</v>
      </c>
      <c r="E6414">
        <v>80051115082100</v>
      </c>
      <c r="F6414">
        <f t="shared" si="100"/>
        <v>16.788699999999999</v>
      </c>
    </row>
    <row r="6415" spans="1:6" hidden="1" x14ac:dyDescent="0.3">
      <c r="A6415" s="1" t="s">
        <v>5</v>
      </c>
      <c r="B6415" s="1" t="s">
        <v>8</v>
      </c>
      <c r="C6415">
        <v>200</v>
      </c>
      <c r="D6415">
        <v>80051197690500</v>
      </c>
      <c r="E6415">
        <v>80051198377700</v>
      </c>
      <c r="F6415">
        <f t="shared" si="100"/>
        <v>0.68720000000000003</v>
      </c>
    </row>
    <row r="6416" spans="1:6" hidden="1" x14ac:dyDescent="0.3">
      <c r="A6416" s="1" t="s">
        <v>5</v>
      </c>
      <c r="B6416" s="1" t="s">
        <v>11</v>
      </c>
      <c r="C6416">
        <v>200</v>
      </c>
      <c r="D6416">
        <v>80051199574900</v>
      </c>
      <c r="E6416">
        <v>80051200208000</v>
      </c>
      <c r="F6416">
        <f t="shared" si="100"/>
        <v>0.6331</v>
      </c>
    </row>
    <row r="6417" spans="1:6" hidden="1" x14ac:dyDescent="0.3">
      <c r="A6417" s="1" t="s">
        <v>5</v>
      </c>
      <c r="B6417" s="1" t="s">
        <v>12</v>
      </c>
      <c r="C6417">
        <v>200</v>
      </c>
      <c r="D6417">
        <v>80051201489300</v>
      </c>
      <c r="E6417">
        <v>80051202055800</v>
      </c>
      <c r="F6417">
        <f t="shared" si="100"/>
        <v>0.5665</v>
      </c>
    </row>
    <row r="6418" spans="1:6" hidden="1" x14ac:dyDescent="0.3">
      <c r="A6418" s="1" t="s">
        <v>5</v>
      </c>
      <c r="B6418" s="1" t="s">
        <v>14</v>
      </c>
      <c r="C6418">
        <v>200</v>
      </c>
      <c r="D6418">
        <v>80051203127400</v>
      </c>
      <c r="E6418">
        <v>80051203720300</v>
      </c>
      <c r="F6418">
        <f t="shared" si="100"/>
        <v>0.59289999999999998</v>
      </c>
    </row>
    <row r="6419" spans="1:6" hidden="1" x14ac:dyDescent="0.3">
      <c r="A6419" s="1" t="s">
        <v>5</v>
      </c>
      <c r="B6419" s="1" t="s">
        <v>18</v>
      </c>
      <c r="C6419">
        <v>200</v>
      </c>
      <c r="D6419">
        <v>80051204929900</v>
      </c>
      <c r="E6419">
        <v>80051205543000</v>
      </c>
      <c r="F6419">
        <f t="shared" si="100"/>
        <v>0.61309999999999998</v>
      </c>
    </row>
    <row r="6420" spans="1:6" hidden="1" x14ac:dyDescent="0.3">
      <c r="A6420" s="1" t="s">
        <v>5</v>
      </c>
      <c r="B6420" s="1" t="s">
        <v>13</v>
      </c>
      <c r="C6420">
        <v>200</v>
      </c>
      <c r="D6420">
        <v>80051206973200</v>
      </c>
      <c r="E6420">
        <v>80051207536200</v>
      </c>
      <c r="F6420">
        <f t="shared" si="100"/>
        <v>0.56299999999999994</v>
      </c>
    </row>
    <row r="6421" spans="1:6" hidden="1" x14ac:dyDescent="0.3">
      <c r="A6421" s="1" t="s">
        <v>5</v>
      </c>
      <c r="B6421" s="1" t="s">
        <v>19</v>
      </c>
      <c r="C6421">
        <v>200</v>
      </c>
      <c r="D6421">
        <v>80051208576100</v>
      </c>
      <c r="E6421">
        <v>80051209128400</v>
      </c>
      <c r="F6421">
        <f t="shared" si="100"/>
        <v>0.55230000000000001</v>
      </c>
    </row>
    <row r="6422" spans="1:6" hidden="1" x14ac:dyDescent="0.3">
      <c r="A6422" s="1" t="s">
        <v>5</v>
      </c>
      <c r="B6422" s="1" t="s">
        <v>15</v>
      </c>
      <c r="C6422">
        <v>200</v>
      </c>
      <c r="D6422">
        <v>80051210107000</v>
      </c>
      <c r="E6422">
        <v>80051210649800</v>
      </c>
      <c r="F6422">
        <f t="shared" si="100"/>
        <v>0.54279999999999995</v>
      </c>
    </row>
    <row r="6423" spans="1:6" hidden="1" x14ac:dyDescent="0.3">
      <c r="A6423" s="1" t="s">
        <v>5</v>
      </c>
      <c r="B6423" s="1" t="s">
        <v>16</v>
      </c>
      <c r="C6423">
        <v>200</v>
      </c>
      <c r="D6423">
        <v>80051212070200</v>
      </c>
      <c r="E6423">
        <v>80051213296900</v>
      </c>
      <c r="F6423">
        <f t="shared" si="100"/>
        <v>1.2266999999999999</v>
      </c>
    </row>
    <row r="6424" spans="1:6" hidden="1" x14ac:dyDescent="0.3">
      <c r="A6424" s="1" t="s">
        <v>5</v>
      </c>
      <c r="B6424" s="1" t="s">
        <v>9</v>
      </c>
      <c r="C6424">
        <v>200</v>
      </c>
      <c r="D6424">
        <v>80051215329400</v>
      </c>
      <c r="E6424">
        <v>80051216702900</v>
      </c>
      <c r="F6424">
        <f t="shared" si="100"/>
        <v>1.3734999999999999</v>
      </c>
    </row>
    <row r="6425" spans="1:6" hidden="1" x14ac:dyDescent="0.3">
      <c r="A6425" s="1" t="s">
        <v>5</v>
      </c>
      <c r="B6425" s="1" t="s">
        <v>10</v>
      </c>
      <c r="C6425">
        <v>200</v>
      </c>
      <c r="D6425">
        <v>80051219202200</v>
      </c>
      <c r="E6425">
        <v>80051220427700</v>
      </c>
      <c r="F6425">
        <f t="shared" si="100"/>
        <v>1.2255</v>
      </c>
    </row>
    <row r="6426" spans="1:6" hidden="1" x14ac:dyDescent="0.3">
      <c r="A6426" s="1" t="s">
        <v>5</v>
      </c>
      <c r="B6426" s="1" t="s">
        <v>17</v>
      </c>
      <c r="C6426">
        <v>200</v>
      </c>
      <c r="D6426">
        <v>80051222066000</v>
      </c>
      <c r="E6426">
        <v>80051222807200</v>
      </c>
      <c r="F6426">
        <f t="shared" si="100"/>
        <v>0.74119999999999997</v>
      </c>
    </row>
    <row r="6427" spans="1:6" hidden="1" x14ac:dyDescent="0.3">
      <c r="A6427" s="1" t="s">
        <v>5</v>
      </c>
      <c r="B6427" s="1" t="s">
        <v>20</v>
      </c>
      <c r="C6427">
        <v>200</v>
      </c>
      <c r="D6427">
        <v>80051224762000</v>
      </c>
      <c r="E6427">
        <v>80051226310000</v>
      </c>
      <c r="F6427">
        <f t="shared" si="100"/>
        <v>1.548</v>
      </c>
    </row>
    <row r="6428" spans="1:6" hidden="1" x14ac:dyDescent="0.3">
      <c r="A6428" s="1" t="s">
        <v>5</v>
      </c>
      <c r="B6428" s="1" t="s">
        <v>21</v>
      </c>
      <c r="C6428">
        <v>200</v>
      </c>
      <c r="D6428">
        <v>80051228678300</v>
      </c>
      <c r="E6428">
        <v>80051229690300</v>
      </c>
      <c r="F6428">
        <f t="shared" si="100"/>
        <v>1.012</v>
      </c>
    </row>
    <row r="6429" spans="1:6" x14ac:dyDescent="0.3">
      <c r="A6429" s="1" t="s">
        <v>26</v>
      </c>
      <c r="B6429" s="1" t="s">
        <v>42</v>
      </c>
      <c r="C6429">
        <v>200</v>
      </c>
      <c r="D6429">
        <v>80051231164100</v>
      </c>
      <c r="E6429">
        <v>80051249958900</v>
      </c>
      <c r="F6429">
        <f t="shared" si="100"/>
        <v>18.794799999999999</v>
      </c>
    </row>
    <row r="6430" spans="1:6" hidden="1" x14ac:dyDescent="0.3">
      <c r="A6430" s="1" t="s">
        <v>5</v>
      </c>
      <c r="B6430" s="1" t="s">
        <v>8</v>
      </c>
      <c r="C6430">
        <v>200</v>
      </c>
      <c r="D6430">
        <v>80051339115600</v>
      </c>
      <c r="E6430">
        <v>80051339830000</v>
      </c>
      <c r="F6430">
        <f t="shared" si="100"/>
        <v>0.71440000000000003</v>
      </c>
    </row>
    <row r="6431" spans="1:6" hidden="1" x14ac:dyDescent="0.3">
      <c r="A6431" s="1" t="s">
        <v>5</v>
      </c>
      <c r="B6431" s="1" t="s">
        <v>9</v>
      </c>
      <c r="C6431">
        <v>200</v>
      </c>
      <c r="D6431">
        <v>80051341236800</v>
      </c>
      <c r="E6431">
        <v>80051341901200</v>
      </c>
      <c r="F6431">
        <f t="shared" si="100"/>
        <v>0.66439999999999999</v>
      </c>
    </row>
    <row r="6432" spans="1:6" hidden="1" x14ac:dyDescent="0.3">
      <c r="A6432" s="1" t="s">
        <v>5</v>
      </c>
      <c r="B6432" s="1" t="s">
        <v>11</v>
      </c>
      <c r="C6432">
        <v>200</v>
      </c>
      <c r="D6432">
        <v>80051343306900</v>
      </c>
      <c r="E6432">
        <v>80051343934900</v>
      </c>
      <c r="F6432">
        <f t="shared" si="100"/>
        <v>0.628</v>
      </c>
    </row>
    <row r="6433" spans="1:6" hidden="1" x14ac:dyDescent="0.3">
      <c r="A6433" s="1" t="s">
        <v>5</v>
      </c>
      <c r="B6433" s="1" t="s">
        <v>12</v>
      </c>
      <c r="C6433">
        <v>200</v>
      </c>
      <c r="D6433">
        <v>80051345250200</v>
      </c>
      <c r="E6433">
        <v>80051345835800</v>
      </c>
      <c r="F6433">
        <f t="shared" si="100"/>
        <v>0.58560000000000001</v>
      </c>
    </row>
    <row r="6434" spans="1:6" hidden="1" x14ac:dyDescent="0.3">
      <c r="A6434" s="1" t="s">
        <v>5</v>
      </c>
      <c r="B6434" s="1" t="s">
        <v>14</v>
      </c>
      <c r="C6434">
        <v>200</v>
      </c>
      <c r="D6434">
        <v>80051346984900</v>
      </c>
      <c r="E6434">
        <v>80051347605800</v>
      </c>
      <c r="F6434">
        <f t="shared" si="100"/>
        <v>0.62090000000000001</v>
      </c>
    </row>
    <row r="6435" spans="1:6" hidden="1" x14ac:dyDescent="0.3">
      <c r="A6435" s="1" t="s">
        <v>5</v>
      </c>
      <c r="B6435" s="1" t="s">
        <v>13</v>
      </c>
      <c r="C6435">
        <v>200</v>
      </c>
      <c r="D6435">
        <v>80051348841700</v>
      </c>
      <c r="E6435">
        <v>80051349385300</v>
      </c>
      <c r="F6435">
        <f t="shared" si="100"/>
        <v>0.54359999999999997</v>
      </c>
    </row>
    <row r="6436" spans="1:6" hidden="1" x14ac:dyDescent="0.3">
      <c r="A6436" s="1" t="s">
        <v>5</v>
      </c>
      <c r="B6436" s="1" t="s">
        <v>15</v>
      </c>
      <c r="C6436">
        <v>200</v>
      </c>
      <c r="D6436">
        <v>80051350476700</v>
      </c>
      <c r="E6436">
        <v>80051351092600</v>
      </c>
      <c r="F6436">
        <f t="shared" si="100"/>
        <v>0.6159</v>
      </c>
    </row>
    <row r="6437" spans="1:6" hidden="1" x14ac:dyDescent="0.3">
      <c r="A6437" s="1" t="s">
        <v>5</v>
      </c>
      <c r="B6437" s="1" t="s">
        <v>16</v>
      </c>
      <c r="C6437">
        <v>200</v>
      </c>
      <c r="D6437">
        <v>80051352124500</v>
      </c>
      <c r="E6437">
        <v>80051352686600</v>
      </c>
      <c r="F6437">
        <f t="shared" si="100"/>
        <v>0.56210000000000004</v>
      </c>
    </row>
    <row r="6438" spans="1:6" hidden="1" x14ac:dyDescent="0.3">
      <c r="A6438" s="1" t="s">
        <v>5</v>
      </c>
      <c r="B6438" s="1" t="s">
        <v>10</v>
      </c>
      <c r="C6438">
        <v>200</v>
      </c>
      <c r="D6438">
        <v>80051353800600</v>
      </c>
      <c r="E6438">
        <v>80051354360000</v>
      </c>
      <c r="F6438">
        <f t="shared" si="100"/>
        <v>0.55940000000000001</v>
      </c>
    </row>
    <row r="6439" spans="1:6" hidden="1" x14ac:dyDescent="0.3">
      <c r="A6439" s="1" t="s">
        <v>5</v>
      </c>
      <c r="B6439" s="1" t="s">
        <v>17</v>
      </c>
      <c r="C6439">
        <v>200</v>
      </c>
      <c r="D6439">
        <v>80051355378700</v>
      </c>
      <c r="E6439">
        <v>80051355941300</v>
      </c>
      <c r="F6439">
        <f t="shared" si="100"/>
        <v>0.56259999999999999</v>
      </c>
    </row>
    <row r="6440" spans="1:6" hidden="1" x14ac:dyDescent="0.3">
      <c r="A6440" s="1" t="s">
        <v>5</v>
      </c>
      <c r="B6440" s="1" t="s">
        <v>18</v>
      </c>
      <c r="C6440">
        <v>200</v>
      </c>
      <c r="D6440">
        <v>80051357202600</v>
      </c>
      <c r="E6440">
        <v>80051357813400</v>
      </c>
      <c r="F6440">
        <f t="shared" si="100"/>
        <v>0.61080000000000001</v>
      </c>
    </row>
    <row r="6441" spans="1:6" hidden="1" x14ac:dyDescent="0.3">
      <c r="A6441" s="1" t="s">
        <v>5</v>
      </c>
      <c r="B6441" s="1" t="s">
        <v>19</v>
      </c>
      <c r="C6441">
        <v>200</v>
      </c>
      <c r="D6441">
        <v>80051359154100</v>
      </c>
      <c r="E6441">
        <v>80051359701300</v>
      </c>
      <c r="F6441">
        <f t="shared" si="100"/>
        <v>0.54720000000000002</v>
      </c>
    </row>
    <row r="6442" spans="1:6" hidden="1" x14ac:dyDescent="0.3">
      <c r="A6442" s="1" t="s">
        <v>5</v>
      </c>
      <c r="B6442" s="1" t="s">
        <v>20</v>
      </c>
      <c r="C6442">
        <v>200</v>
      </c>
      <c r="D6442">
        <v>80051360982700</v>
      </c>
      <c r="E6442">
        <v>80051361937600</v>
      </c>
      <c r="F6442">
        <f t="shared" si="100"/>
        <v>0.95489999999999997</v>
      </c>
    </row>
    <row r="6443" spans="1:6" hidden="1" x14ac:dyDescent="0.3">
      <c r="A6443" s="1" t="s">
        <v>5</v>
      </c>
      <c r="B6443" s="1" t="s">
        <v>21</v>
      </c>
      <c r="C6443">
        <v>200</v>
      </c>
      <c r="D6443">
        <v>80051363950000</v>
      </c>
      <c r="E6443">
        <v>80051364720600</v>
      </c>
      <c r="F6443">
        <f t="shared" si="100"/>
        <v>0.77059999999999995</v>
      </c>
    </row>
    <row r="6444" spans="1:6" x14ac:dyDescent="0.3">
      <c r="A6444" s="1" t="s">
        <v>26</v>
      </c>
      <c r="B6444" s="1" t="s">
        <v>42</v>
      </c>
      <c r="C6444">
        <v>200</v>
      </c>
      <c r="D6444">
        <v>80051365921500</v>
      </c>
      <c r="E6444">
        <v>80051381144800</v>
      </c>
      <c r="F6444">
        <f t="shared" si="100"/>
        <v>15.2233</v>
      </c>
    </row>
    <row r="6445" spans="1:6" hidden="1" x14ac:dyDescent="0.3">
      <c r="A6445" s="1" t="s">
        <v>5</v>
      </c>
      <c r="B6445" s="1" t="s">
        <v>8</v>
      </c>
      <c r="C6445">
        <v>200</v>
      </c>
      <c r="D6445">
        <v>80051485840200</v>
      </c>
      <c r="E6445">
        <v>80051486478700</v>
      </c>
      <c r="F6445">
        <f t="shared" si="100"/>
        <v>0.63849999999999996</v>
      </c>
    </row>
    <row r="6446" spans="1:6" hidden="1" x14ac:dyDescent="0.3">
      <c r="A6446" s="1" t="s">
        <v>5</v>
      </c>
      <c r="B6446" s="1" t="s">
        <v>11</v>
      </c>
      <c r="C6446">
        <v>200</v>
      </c>
      <c r="D6446">
        <v>80051487646100</v>
      </c>
      <c r="E6446">
        <v>80051488274500</v>
      </c>
      <c r="F6446">
        <f t="shared" si="100"/>
        <v>0.62839999999999996</v>
      </c>
    </row>
    <row r="6447" spans="1:6" hidden="1" x14ac:dyDescent="0.3">
      <c r="A6447" s="1" t="s">
        <v>5</v>
      </c>
      <c r="B6447" s="1" t="s">
        <v>12</v>
      </c>
      <c r="C6447">
        <v>200</v>
      </c>
      <c r="D6447">
        <v>80051489580500</v>
      </c>
      <c r="E6447">
        <v>80051490118100</v>
      </c>
      <c r="F6447">
        <f t="shared" si="100"/>
        <v>0.53759999999999997</v>
      </c>
    </row>
    <row r="6448" spans="1:6" hidden="1" x14ac:dyDescent="0.3">
      <c r="A6448" s="1" t="s">
        <v>5</v>
      </c>
      <c r="B6448" s="1" t="s">
        <v>14</v>
      </c>
      <c r="C6448">
        <v>200</v>
      </c>
      <c r="D6448">
        <v>80051491200500</v>
      </c>
      <c r="E6448">
        <v>80051491762700</v>
      </c>
      <c r="F6448">
        <f t="shared" si="100"/>
        <v>0.56220000000000003</v>
      </c>
    </row>
    <row r="6449" spans="1:6" hidden="1" x14ac:dyDescent="0.3">
      <c r="A6449" s="1" t="s">
        <v>5</v>
      </c>
      <c r="B6449" s="1" t="s">
        <v>15</v>
      </c>
      <c r="C6449">
        <v>200</v>
      </c>
      <c r="D6449">
        <v>80051492933300</v>
      </c>
      <c r="E6449">
        <v>80051493485500</v>
      </c>
      <c r="F6449">
        <f t="shared" si="100"/>
        <v>0.55220000000000002</v>
      </c>
    </row>
    <row r="6450" spans="1:6" hidden="1" x14ac:dyDescent="0.3">
      <c r="A6450" s="1" t="s">
        <v>5</v>
      </c>
      <c r="B6450" s="1" t="s">
        <v>16</v>
      </c>
      <c r="C6450">
        <v>200</v>
      </c>
      <c r="D6450">
        <v>80051494414100</v>
      </c>
      <c r="E6450">
        <v>80051494957200</v>
      </c>
      <c r="F6450">
        <f t="shared" si="100"/>
        <v>0.54310000000000003</v>
      </c>
    </row>
    <row r="6451" spans="1:6" hidden="1" x14ac:dyDescent="0.3">
      <c r="A6451" s="1" t="s">
        <v>5</v>
      </c>
      <c r="B6451" s="1" t="s">
        <v>9</v>
      </c>
      <c r="C6451">
        <v>200</v>
      </c>
      <c r="D6451">
        <v>80051495931200</v>
      </c>
      <c r="E6451">
        <v>80051496539600</v>
      </c>
      <c r="F6451">
        <f t="shared" si="100"/>
        <v>0.60840000000000005</v>
      </c>
    </row>
    <row r="6452" spans="1:6" hidden="1" x14ac:dyDescent="0.3">
      <c r="A6452" s="1" t="s">
        <v>5</v>
      </c>
      <c r="B6452" s="1" t="s">
        <v>10</v>
      </c>
      <c r="C6452">
        <v>200</v>
      </c>
      <c r="D6452">
        <v>80051498107600</v>
      </c>
      <c r="E6452">
        <v>80051498710800</v>
      </c>
      <c r="F6452">
        <f t="shared" si="100"/>
        <v>0.60319999999999996</v>
      </c>
    </row>
    <row r="6453" spans="1:6" hidden="1" x14ac:dyDescent="0.3">
      <c r="A6453" s="1" t="s">
        <v>5</v>
      </c>
      <c r="B6453" s="1" t="s">
        <v>17</v>
      </c>
      <c r="C6453">
        <v>200</v>
      </c>
      <c r="D6453">
        <v>80051499812000</v>
      </c>
      <c r="E6453">
        <v>80051500400100</v>
      </c>
      <c r="F6453">
        <f t="shared" si="100"/>
        <v>0.58809999999999996</v>
      </c>
    </row>
    <row r="6454" spans="1:6" hidden="1" x14ac:dyDescent="0.3">
      <c r="A6454" s="1" t="s">
        <v>5</v>
      </c>
      <c r="B6454" s="1" t="s">
        <v>18</v>
      </c>
      <c r="C6454">
        <v>200</v>
      </c>
      <c r="D6454">
        <v>80051501775500</v>
      </c>
      <c r="E6454">
        <v>80051502421800</v>
      </c>
      <c r="F6454">
        <f t="shared" si="100"/>
        <v>0.64629999999999999</v>
      </c>
    </row>
    <row r="6455" spans="1:6" hidden="1" x14ac:dyDescent="0.3">
      <c r="A6455" s="1" t="s">
        <v>5</v>
      </c>
      <c r="B6455" s="1" t="s">
        <v>13</v>
      </c>
      <c r="C6455">
        <v>200</v>
      </c>
      <c r="D6455">
        <v>80051504582500</v>
      </c>
      <c r="E6455">
        <v>80051505267600</v>
      </c>
      <c r="F6455">
        <f t="shared" si="100"/>
        <v>0.68510000000000004</v>
      </c>
    </row>
    <row r="6456" spans="1:6" hidden="1" x14ac:dyDescent="0.3">
      <c r="A6456" s="1" t="s">
        <v>5</v>
      </c>
      <c r="B6456" s="1" t="s">
        <v>19</v>
      </c>
      <c r="C6456">
        <v>200</v>
      </c>
      <c r="D6456">
        <v>80051506405700</v>
      </c>
      <c r="E6456">
        <v>80051506955200</v>
      </c>
      <c r="F6456">
        <f t="shared" si="100"/>
        <v>0.54949999999999999</v>
      </c>
    </row>
    <row r="6457" spans="1:6" hidden="1" x14ac:dyDescent="0.3">
      <c r="A6457" s="1" t="s">
        <v>5</v>
      </c>
      <c r="B6457" s="1" t="s">
        <v>20</v>
      </c>
      <c r="C6457">
        <v>200</v>
      </c>
      <c r="D6457">
        <v>80051508428700</v>
      </c>
      <c r="E6457">
        <v>80051509893500</v>
      </c>
      <c r="F6457">
        <f t="shared" si="100"/>
        <v>1.4648000000000001</v>
      </c>
    </row>
    <row r="6458" spans="1:6" hidden="1" x14ac:dyDescent="0.3">
      <c r="A6458" s="1" t="s">
        <v>5</v>
      </c>
      <c r="B6458" s="1" t="s">
        <v>21</v>
      </c>
      <c r="C6458">
        <v>200</v>
      </c>
      <c r="D6458">
        <v>80051513299700</v>
      </c>
      <c r="E6458">
        <v>80051514245600</v>
      </c>
      <c r="F6458">
        <f t="shared" si="100"/>
        <v>0.94589999999999996</v>
      </c>
    </row>
    <row r="6459" spans="1:6" x14ac:dyDescent="0.3">
      <c r="A6459" s="1" t="s">
        <v>26</v>
      </c>
      <c r="B6459" s="1" t="s">
        <v>42</v>
      </c>
      <c r="C6459">
        <v>200</v>
      </c>
      <c r="D6459">
        <v>80051515555700</v>
      </c>
      <c r="E6459">
        <v>80051532265000</v>
      </c>
      <c r="F6459">
        <f t="shared" si="100"/>
        <v>16.709299999999999</v>
      </c>
    </row>
    <row r="6460" spans="1:6" hidden="1" x14ac:dyDescent="0.3">
      <c r="A6460" s="1" t="s">
        <v>5</v>
      </c>
      <c r="B6460" s="1" t="s">
        <v>8</v>
      </c>
      <c r="C6460">
        <v>200</v>
      </c>
      <c r="D6460">
        <v>80051612961800</v>
      </c>
      <c r="E6460">
        <v>80051613633300</v>
      </c>
      <c r="F6460">
        <f t="shared" si="100"/>
        <v>0.67149999999999999</v>
      </c>
    </row>
    <row r="6461" spans="1:6" hidden="1" x14ac:dyDescent="0.3">
      <c r="A6461" s="1" t="s">
        <v>5</v>
      </c>
      <c r="B6461" s="1" t="s">
        <v>11</v>
      </c>
      <c r="C6461">
        <v>200</v>
      </c>
      <c r="D6461">
        <v>80051614732900</v>
      </c>
      <c r="E6461">
        <v>80051615304000</v>
      </c>
      <c r="F6461">
        <f t="shared" si="100"/>
        <v>0.57110000000000005</v>
      </c>
    </row>
    <row r="6462" spans="1:6" hidden="1" x14ac:dyDescent="0.3">
      <c r="A6462" s="1" t="s">
        <v>5</v>
      </c>
      <c r="B6462" s="1" t="s">
        <v>12</v>
      </c>
      <c r="C6462">
        <v>200</v>
      </c>
      <c r="D6462">
        <v>80051616495100</v>
      </c>
      <c r="E6462">
        <v>80051617015500</v>
      </c>
      <c r="F6462">
        <f t="shared" si="100"/>
        <v>0.52039999999999997</v>
      </c>
    </row>
    <row r="6463" spans="1:6" hidden="1" x14ac:dyDescent="0.3">
      <c r="A6463" s="1" t="s">
        <v>5</v>
      </c>
      <c r="B6463" s="1" t="s">
        <v>17</v>
      </c>
      <c r="C6463">
        <v>200</v>
      </c>
      <c r="D6463">
        <v>80051617951000</v>
      </c>
      <c r="E6463">
        <v>80051618519700</v>
      </c>
      <c r="F6463">
        <f t="shared" si="100"/>
        <v>0.56869999999999998</v>
      </c>
    </row>
    <row r="6464" spans="1:6" hidden="1" x14ac:dyDescent="0.3">
      <c r="A6464" s="1" t="s">
        <v>5</v>
      </c>
      <c r="B6464" s="1" t="s">
        <v>14</v>
      </c>
      <c r="C6464">
        <v>200</v>
      </c>
      <c r="D6464">
        <v>80051619693500</v>
      </c>
      <c r="E6464">
        <v>80051620259400</v>
      </c>
      <c r="F6464">
        <f t="shared" si="100"/>
        <v>0.56589999999999996</v>
      </c>
    </row>
    <row r="6465" spans="1:6" hidden="1" x14ac:dyDescent="0.3">
      <c r="A6465" s="1" t="s">
        <v>5</v>
      </c>
      <c r="B6465" s="1" t="s">
        <v>15</v>
      </c>
      <c r="C6465">
        <v>200</v>
      </c>
      <c r="D6465">
        <v>80051621362100</v>
      </c>
      <c r="E6465">
        <v>80051621958200</v>
      </c>
      <c r="F6465">
        <f t="shared" si="100"/>
        <v>0.59609999999999996</v>
      </c>
    </row>
    <row r="6466" spans="1:6" hidden="1" x14ac:dyDescent="0.3">
      <c r="A6466" s="1" t="s">
        <v>5</v>
      </c>
      <c r="B6466" s="1" t="s">
        <v>19</v>
      </c>
      <c r="C6466">
        <v>200</v>
      </c>
      <c r="D6466">
        <v>80051622990700</v>
      </c>
      <c r="E6466">
        <v>80051623517400</v>
      </c>
      <c r="F6466">
        <f t="shared" ref="F6466:F6529" si="101">(E6466-D6466)/1000000</f>
        <v>0.52669999999999995</v>
      </c>
    </row>
    <row r="6467" spans="1:6" hidden="1" x14ac:dyDescent="0.3">
      <c r="A6467" s="1" t="s">
        <v>5</v>
      </c>
      <c r="B6467" s="1" t="s">
        <v>16</v>
      </c>
      <c r="C6467">
        <v>200</v>
      </c>
      <c r="D6467">
        <v>80051624532100</v>
      </c>
      <c r="E6467">
        <v>80051625116300</v>
      </c>
      <c r="F6467">
        <f t="shared" si="101"/>
        <v>0.58420000000000005</v>
      </c>
    </row>
    <row r="6468" spans="1:6" hidden="1" x14ac:dyDescent="0.3">
      <c r="A6468" s="1" t="s">
        <v>5</v>
      </c>
      <c r="B6468" s="1" t="s">
        <v>9</v>
      </c>
      <c r="C6468">
        <v>200</v>
      </c>
      <c r="D6468">
        <v>80051626212700</v>
      </c>
      <c r="E6468">
        <v>80051626916000</v>
      </c>
      <c r="F6468">
        <f t="shared" si="101"/>
        <v>0.70330000000000004</v>
      </c>
    </row>
    <row r="6469" spans="1:6" hidden="1" x14ac:dyDescent="0.3">
      <c r="A6469" s="1" t="s">
        <v>5</v>
      </c>
      <c r="B6469" s="1" t="s">
        <v>10</v>
      </c>
      <c r="C6469">
        <v>200</v>
      </c>
      <c r="D6469">
        <v>80051628394100</v>
      </c>
      <c r="E6469">
        <v>80051629012600</v>
      </c>
      <c r="F6469">
        <f t="shared" si="101"/>
        <v>0.61850000000000005</v>
      </c>
    </row>
    <row r="6470" spans="1:6" hidden="1" x14ac:dyDescent="0.3">
      <c r="A6470" s="1" t="s">
        <v>5</v>
      </c>
      <c r="B6470" s="1" t="s">
        <v>18</v>
      </c>
      <c r="C6470">
        <v>200</v>
      </c>
      <c r="D6470">
        <v>80051630130000</v>
      </c>
      <c r="E6470">
        <v>80051630770100</v>
      </c>
      <c r="F6470">
        <f t="shared" si="101"/>
        <v>0.6401</v>
      </c>
    </row>
    <row r="6471" spans="1:6" hidden="1" x14ac:dyDescent="0.3">
      <c r="A6471" s="1" t="s">
        <v>5</v>
      </c>
      <c r="B6471" s="1" t="s">
        <v>13</v>
      </c>
      <c r="C6471">
        <v>200</v>
      </c>
      <c r="D6471">
        <v>80051632134400</v>
      </c>
      <c r="E6471">
        <v>80051632694000</v>
      </c>
      <c r="F6471">
        <f t="shared" si="101"/>
        <v>0.55959999999999999</v>
      </c>
    </row>
    <row r="6472" spans="1:6" hidden="1" x14ac:dyDescent="0.3">
      <c r="A6472" s="1" t="s">
        <v>5</v>
      </c>
      <c r="B6472" s="1" t="s">
        <v>20</v>
      </c>
      <c r="C6472">
        <v>200</v>
      </c>
      <c r="D6472">
        <v>80051633727700</v>
      </c>
      <c r="E6472">
        <v>80051634531600</v>
      </c>
      <c r="F6472">
        <f t="shared" si="101"/>
        <v>0.80389999999999995</v>
      </c>
    </row>
    <row r="6473" spans="1:6" hidden="1" x14ac:dyDescent="0.3">
      <c r="A6473" s="1" t="s">
        <v>5</v>
      </c>
      <c r="B6473" s="1" t="s">
        <v>21</v>
      </c>
      <c r="C6473">
        <v>200</v>
      </c>
      <c r="D6473">
        <v>80051636500200</v>
      </c>
      <c r="E6473">
        <v>80051637344500</v>
      </c>
      <c r="F6473">
        <f t="shared" si="101"/>
        <v>0.84430000000000005</v>
      </c>
    </row>
    <row r="6474" spans="1:6" x14ac:dyDescent="0.3">
      <c r="A6474" s="1" t="s">
        <v>26</v>
      </c>
      <c r="B6474" s="1" t="s">
        <v>42</v>
      </c>
      <c r="C6474">
        <v>200</v>
      </c>
      <c r="D6474">
        <v>80051638562200</v>
      </c>
      <c r="E6474">
        <v>80051655542700</v>
      </c>
      <c r="F6474">
        <f t="shared" si="101"/>
        <v>16.980499999999999</v>
      </c>
    </row>
    <row r="6475" spans="1:6" hidden="1" x14ac:dyDescent="0.3">
      <c r="A6475" s="1" t="s">
        <v>5</v>
      </c>
      <c r="B6475" s="1" t="s">
        <v>8</v>
      </c>
      <c r="C6475">
        <v>200</v>
      </c>
      <c r="D6475">
        <v>80051746778100</v>
      </c>
      <c r="E6475">
        <v>80051747994500</v>
      </c>
      <c r="F6475">
        <f t="shared" si="101"/>
        <v>1.2163999999999999</v>
      </c>
    </row>
    <row r="6476" spans="1:6" hidden="1" x14ac:dyDescent="0.3">
      <c r="A6476" s="1" t="s">
        <v>5</v>
      </c>
      <c r="B6476" s="1" t="s">
        <v>11</v>
      </c>
      <c r="C6476">
        <v>200</v>
      </c>
      <c r="D6476">
        <v>80051749254500</v>
      </c>
      <c r="E6476">
        <v>80051750044300</v>
      </c>
      <c r="F6476">
        <f t="shared" si="101"/>
        <v>0.78979999999999995</v>
      </c>
    </row>
    <row r="6477" spans="1:6" hidden="1" x14ac:dyDescent="0.3">
      <c r="A6477" s="1" t="s">
        <v>5</v>
      </c>
      <c r="B6477" s="1" t="s">
        <v>12</v>
      </c>
      <c r="C6477">
        <v>200</v>
      </c>
      <c r="D6477">
        <v>80051751762000</v>
      </c>
      <c r="E6477">
        <v>80051752439600</v>
      </c>
      <c r="F6477">
        <f t="shared" si="101"/>
        <v>0.67759999999999998</v>
      </c>
    </row>
    <row r="6478" spans="1:6" hidden="1" x14ac:dyDescent="0.3">
      <c r="A6478" s="1" t="s">
        <v>5</v>
      </c>
      <c r="B6478" s="1" t="s">
        <v>17</v>
      </c>
      <c r="C6478">
        <v>200</v>
      </c>
      <c r="D6478">
        <v>80051753954500</v>
      </c>
      <c r="E6478">
        <v>80051755159800</v>
      </c>
      <c r="F6478">
        <f t="shared" si="101"/>
        <v>1.2053</v>
      </c>
    </row>
    <row r="6479" spans="1:6" hidden="1" x14ac:dyDescent="0.3">
      <c r="A6479" s="1" t="s">
        <v>5</v>
      </c>
      <c r="B6479" s="1" t="s">
        <v>14</v>
      </c>
      <c r="C6479">
        <v>200</v>
      </c>
      <c r="D6479">
        <v>80051757578900</v>
      </c>
      <c r="E6479">
        <v>80051758854800</v>
      </c>
      <c r="F6479">
        <f t="shared" si="101"/>
        <v>1.2759</v>
      </c>
    </row>
    <row r="6480" spans="1:6" hidden="1" x14ac:dyDescent="0.3">
      <c r="A6480" s="1" t="s">
        <v>5</v>
      </c>
      <c r="B6480" s="1" t="s">
        <v>15</v>
      </c>
      <c r="C6480">
        <v>200</v>
      </c>
      <c r="D6480">
        <v>80051760732900</v>
      </c>
      <c r="E6480">
        <v>80051761855000</v>
      </c>
      <c r="F6480">
        <f t="shared" si="101"/>
        <v>1.1221000000000001</v>
      </c>
    </row>
    <row r="6481" spans="1:6" hidden="1" x14ac:dyDescent="0.3">
      <c r="A6481" s="1" t="s">
        <v>5</v>
      </c>
      <c r="B6481" s="1" t="s">
        <v>16</v>
      </c>
      <c r="C6481">
        <v>200</v>
      </c>
      <c r="D6481">
        <v>80051763577300</v>
      </c>
      <c r="E6481">
        <v>80051764256600</v>
      </c>
      <c r="F6481">
        <f t="shared" si="101"/>
        <v>0.67930000000000001</v>
      </c>
    </row>
    <row r="6482" spans="1:6" hidden="1" x14ac:dyDescent="0.3">
      <c r="A6482" s="1" t="s">
        <v>5</v>
      </c>
      <c r="B6482" s="1" t="s">
        <v>9</v>
      </c>
      <c r="C6482">
        <v>200</v>
      </c>
      <c r="D6482">
        <v>80051765513100</v>
      </c>
      <c r="E6482">
        <v>80051766269300</v>
      </c>
      <c r="F6482">
        <f t="shared" si="101"/>
        <v>0.75619999999999998</v>
      </c>
    </row>
    <row r="6483" spans="1:6" hidden="1" x14ac:dyDescent="0.3">
      <c r="A6483" s="1" t="s">
        <v>5</v>
      </c>
      <c r="B6483" s="1" t="s">
        <v>10</v>
      </c>
      <c r="C6483">
        <v>200</v>
      </c>
      <c r="D6483">
        <v>80051767906100</v>
      </c>
      <c r="E6483">
        <v>80051768525700</v>
      </c>
      <c r="F6483">
        <f t="shared" si="101"/>
        <v>0.61960000000000004</v>
      </c>
    </row>
    <row r="6484" spans="1:6" hidden="1" x14ac:dyDescent="0.3">
      <c r="A6484" s="1" t="s">
        <v>5</v>
      </c>
      <c r="B6484" s="1" t="s">
        <v>18</v>
      </c>
      <c r="C6484">
        <v>200</v>
      </c>
      <c r="D6484">
        <v>80051769686500</v>
      </c>
      <c r="E6484">
        <v>80051770519500</v>
      </c>
      <c r="F6484">
        <f t="shared" si="101"/>
        <v>0.83299999999999996</v>
      </c>
    </row>
    <row r="6485" spans="1:6" hidden="1" x14ac:dyDescent="0.3">
      <c r="A6485" s="1" t="s">
        <v>5</v>
      </c>
      <c r="B6485" s="1" t="s">
        <v>13</v>
      </c>
      <c r="C6485">
        <v>200</v>
      </c>
      <c r="D6485">
        <v>80051772391700</v>
      </c>
      <c r="E6485">
        <v>80051773505200</v>
      </c>
      <c r="F6485">
        <f t="shared" si="101"/>
        <v>1.1134999999999999</v>
      </c>
    </row>
    <row r="6486" spans="1:6" hidden="1" x14ac:dyDescent="0.3">
      <c r="A6486" s="1" t="s">
        <v>5</v>
      </c>
      <c r="B6486" s="1" t="s">
        <v>19</v>
      </c>
      <c r="C6486">
        <v>200</v>
      </c>
      <c r="D6486">
        <v>80051774895800</v>
      </c>
      <c r="E6486">
        <v>80051775492600</v>
      </c>
      <c r="F6486">
        <f t="shared" si="101"/>
        <v>0.5968</v>
      </c>
    </row>
    <row r="6487" spans="1:6" hidden="1" x14ac:dyDescent="0.3">
      <c r="A6487" s="1" t="s">
        <v>5</v>
      </c>
      <c r="B6487" s="1" t="s">
        <v>20</v>
      </c>
      <c r="C6487">
        <v>200</v>
      </c>
      <c r="D6487">
        <v>80051776689000</v>
      </c>
      <c r="E6487">
        <v>80051777892200</v>
      </c>
      <c r="F6487">
        <f t="shared" si="101"/>
        <v>1.2032</v>
      </c>
    </row>
    <row r="6488" spans="1:6" hidden="1" x14ac:dyDescent="0.3">
      <c r="A6488" s="1" t="s">
        <v>5</v>
      </c>
      <c r="B6488" s="1" t="s">
        <v>21</v>
      </c>
      <c r="C6488">
        <v>200</v>
      </c>
      <c r="D6488">
        <v>80051780366200</v>
      </c>
      <c r="E6488">
        <v>80051781506300</v>
      </c>
      <c r="F6488">
        <f t="shared" si="101"/>
        <v>1.1400999999999999</v>
      </c>
    </row>
    <row r="6489" spans="1:6" x14ac:dyDescent="0.3">
      <c r="A6489" s="1" t="s">
        <v>26</v>
      </c>
      <c r="B6489" s="1" t="s">
        <v>42</v>
      </c>
      <c r="C6489">
        <v>200</v>
      </c>
      <c r="D6489">
        <v>80051783431600</v>
      </c>
      <c r="E6489">
        <v>80051791483900</v>
      </c>
      <c r="F6489">
        <f t="shared" si="101"/>
        <v>8.0523000000000007</v>
      </c>
    </row>
    <row r="6490" spans="1:6" hidden="1" x14ac:dyDescent="0.3">
      <c r="A6490" s="1" t="s">
        <v>5</v>
      </c>
      <c r="B6490" s="1" t="s">
        <v>8</v>
      </c>
      <c r="C6490">
        <v>200</v>
      </c>
      <c r="D6490">
        <v>80051870392500</v>
      </c>
      <c r="E6490">
        <v>80051871142500</v>
      </c>
      <c r="F6490">
        <f t="shared" si="101"/>
        <v>0.75</v>
      </c>
    </row>
    <row r="6491" spans="1:6" hidden="1" x14ac:dyDescent="0.3">
      <c r="A6491" s="1" t="s">
        <v>5</v>
      </c>
      <c r="B6491" s="1" t="s">
        <v>11</v>
      </c>
      <c r="C6491">
        <v>200</v>
      </c>
      <c r="D6491">
        <v>80051872428300</v>
      </c>
      <c r="E6491">
        <v>80051873077000</v>
      </c>
      <c r="F6491">
        <f t="shared" si="101"/>
        <v>0.64870000000000005</v>
      </c>
    </row>
    <row r="6492" spans="1:6" hidden="1" x14ac:dyDescent="0.3">
      <c r="A6492" s="1" t="s">
        <v>5</v>
      </c>
      <c r="B6492" s="1" t="s">
        <v>12</v>
      </c>
      <c r="C6492">
        <v>200</v>
      </c>
      <c r="D6492">
        <v>80051874454700</v>
      </c>
      <c r="E6492">
        <v>80051874992100</v>
      </c>
      <c r="F6492">
        <f t="shared" si="101"/>
        <v>0.53739999999999999</v>
      </c>
    </row>
    <row r="6493" spans="1:6" hidden="1" x14ac:dyDescent="0.3">
      <c r="A6493" s="1" t="s">
        <v>5</v>
      </c>
      <c r="B6493" s="1" t="s">
        <v>14</v>
      </c>
      <c r="C6493">
        <v>200</v>
      </c>
      <c r="D6493">
        <v>80051876084600</v>
      </c>
      <c r="E6493">
        <v>80051876710400</v>
      </c>
      <c r="F6493">
        <f t="shared" si="101"/>
        <v>0.62580000000000002</v>
      </c>
    </row>
    <row r="6494" spans="1:6" hidden="1" x14ac:dyDescent="0.3">
      <c r="A6494" s="1" t="s">
        <v>5</v>
      </c>
      <c r="B6494" s="1" t="s">
        <v>15</v>
      </c>
      <c r="C6494">
        <v>200</v>
      </c>
      <c r="D6494">
        <v>80051877965500</v>
      </c>
      <c r="E6494">
        <v>80051878657500</v>
      </c>
      <c r="F6494">
        <f t="shared" si="101"/>
        <v>0.69199999999999995</v>
      </c>
    </row>
    <row r="6495" spans="1:6" hidden="1" x14ac:dyDescent="0.3">
      <c r="A6495" s="1" t="s">
        <v>5</v>
      </c>
      <c r="B6495" s="1" t="s">
        <v>16</v>
      </c>
      <c r="C6495">
        <v>200</v>
      </c>
      <c r="D6495">
        <v>80051879743400</v>
      </c>
      <c r="E6495">
        <v>80051880293900</v>
      </c>
      <c r="F6495">
        <f t="shared" si="101"/>
        <v>0.55049999999999999</v>
      </c>
    </row>
    <row r="6496" spans="1:6" hidden="1" x14ac:dyDescent="0.3">
      <c r="A6496" s="1" t="s">
        <v>5</v>
      </c>
      <c r="B6496" s="1" t="s">
        <v>19</v>
      </c>
      <c r="C6496">
        <v>200</v>
      </c>
      <c r="D6496">
        <v>80051881429900</v>
      </c>
      <c r="E6496">
        <v>80051881994200</v>
      </c>
      <c r="F6496">
        <f t="shared" si="101"/>
        <v>0.56430000000000002</v>
      </c>
    </row>
    <row r="6497" spans="1:6" hidden="1" x14ac:dyDescent="0.3">
      <c r="A6497" s="1" t="s">
        <v>5</v>
      </c>
      <c r="B6497" s="1" t="s">
        <v>9</v>
      </c>
      <c r="C6497">
        <v>200</v>
      </c>
      <c r="D6497">
        <v>80051883153300</v>
      </c>
      <c r="E6497">
        <v>80051883807100</v>
      </c>
      <c r="F6497">
        <f t="shared" si="101"/>
        <v>0.65380000000000005</v>
      </c>
    </row>
    <row r="6498" spans="1:6" hidden="1" x14ac:dyDescent="0.3">
      <c r="A6498" s="1" t="s">
        <v>5</v>
      </c>
      <c r="B6498" s="1" t="s">
        <v>10</v>
      </c>
      <c r="C6498">
        <v>200</v>
      </c>
      <c r="D6498">
        <v>80051885132700</v>
      </c>
      <c r="E6498">
        <v>80051885700700</v>
      </c>
      <c r="F6498">
        <f t="shared" si="101"/>
        <v>0.56799999999999995</v>
      </c>
    </row>
    <row r="6499" spans="1:6" hidden="1" x14ac:dyDescent="0.3">
      <c r="A6499" s="1" t="s">
        <v>5</v>
      </c>
      <c r="B6499" s="1" t="s">
        <v>17</v>
      </c>
      <c r="C6499">
        <v>200</v>
      </c>
      <c r="D6499">
        <v>80051886731500</v>
      </c>
      <c r="E6499">
        <v>80051887296100</v>
      </c>
      <c r="F6499">
        <f t="shared" si="101"/>
        <v>0.56459999999999999</v>
      </c>
    </row>
    <row r="6500" spans="1:6" hidden="1" x14ac:dyDescent="0.3">
      <c r="A6500" s="1" t="s">
        <v>5</v>
      </c>
      <c r="B6500" s="1" t="s">
        <v>18</v>
      </c>
      <c r="C6500">
        <v>200</v>
      </c>
      <c r="D6500">
        <v>80051888719700</v>
      </c>
      <c r="E6500">
        <v>80051889371100</v>
      </c>
      <c r="F6500">
        <f t="shared" si="101"/>
        <v>0.65139999999999998</v>
      </c>
    </row>
    <row r="6501" spans="1:6" hidden="1" x14ac:dyDescent="0.3">
      <c r="A6501" s="1" t="s">
        <v>5</v>
      </c>
      <c r="B6501" s="1" t="s">
        <v>13</v>
      </c>
      <c r="C6501">
        <v>200</v>
      </c>
      <c r="D6501">
        <v>80051890860500</v>
      </c>
      <c r="E6501">
        <v>80051891425500</v>
      </c>
      <c r="F6501">
        <f t="shared" si="101"/>
        <v>0.56499999999999995</v>
      </c>
    </row>
    <row r="6502" spans="1:6" hidden="1" x14ac:dyDescent="0.3">
      <c r="A6502" s="1" t="s">
        <v>5</v>
      </c>
      <c r="B6502" s="1" t="s">
        <v>20</v>
      </c>
      <c r="C6502">
        <v>200</v>
      </c>
      <c r="D6502">
        <v>80051893232800</v>
      </c>
      <c r="E6502">
        <v>80051902590300</v>
      </c>
      <c r="F6502">
        <f t="shared" si="101"/>
        <v>9.3574999999999999</v>
      </c>
    </row>
    <row r="6503" spans="1:6" hidden="1" x14ac:dyDescent="0.3">
      <c r="A6503" s="1" t="s">
        <v>5</v>
      </c>
      <c r="B6503" s="1" t="s">
        <v>21</v>
      </c>
      <c r="C6503">
        <v>200</v>
      </c>
      <c r="D6503">
        <v>80051904999300</v>
      </c>
      <c r="E6503">
        <v>80051905973300</v>
      </c>
      <c r="F6503">
        <f t="shared" si="101"/>
        <v>0.97399999999999998</v>
      </c>
    </row>
    <row r="6504" spans="1:6" x14ac:dyDescent="0.3">
      <c r="A6504" s="1" t="s">
        <v>26</v>
      </c>
      <c r="B6504" s="1" t="s">
        <v>42</v>
      </c>
      <c r="C6504">
        <v>200</v>
      </c>
      <c r="D6504">
        <v>80051907411000</v>
      </c>
      <c r="E6504">
        <v>80051914199900</v>
      </c>
      <c r="F6504">
        <f t="shared" si="101"/>
        <v>6.7888999999999999</v>
      </c>
    </row>
    <row r="6505" spans="1:6" hidden="1" x14ac:dyDescent="0.3">
      <c r="A6505" s="1" t="s">
        <v>5</v>
      </c>
      <c r="B6505" s="1" t="s">
        <v>8</v>
      </c>
      <c r="C6505">
        <v>200</v>
      </c>
      <c r="D6505">
        <v>80052023991800</v>
      </c>
      <c r="E6505">
        <v>80052024674300</v>
      </c>
      <c r="F6505">
        <f t="shared" si="101"/>
        <v>0.6825</v>
      </c>
    </row>
    <row r="6506" spans="1:6" hidden="1" x14ac:dyDescent="0.3">
      <c r="A6506" s="1" t="s">
        <v>5</v>
      </c>
      <c r="B6506" s="1" t="s">
        <v>9</v>
      </c>
      <c r="C6506">
        <v>200</v>
      </c>
      <c r="D6506">
        <v>80052025786400</v>
      </c>
      <c r="E6506">
        <v>80052026406800</v>
      </c>
      <c r="F6506">
        <f t="shared" si="101"/>
        <v>0.62039999999999995</v>
      </c>
    </row>
    <row r="6507" spans="1:6" hidden="1" x14ac:dyDescent="0.3">
      <c r="A6507" s="1" t="s">
        <v>5</v>
      </c>
      <c r="B6507" s="1" t="s">
        <v>11</v>
      </c>
      <c r="C6507">
        <v>200</v>
      </c>
      <c r="D6507">
        <v>80052027648200</v>
      </c>
      <c r="E6507">
        <v>80052028241300</v>
      </c>
      <c r="F6507">
        <f t="shared" si="101"/>
        <v>0.59309999999999996</v>
      </c>
    </row>
    <row r="6508" spans="1:6" hidden="1" x14ac:dyDescent="0.3">
      <c r="A6508" s="1" t="s">
        <v>5</v>
      </c>
      <c r="B6508" s="1" t="s">
        <v>17</v>
      </c>
      <c r="C6508">
        <v>200</v>
      </c>
      <c r="D6508">
        <v>80052029366900</v>
      </c>
      <c r="E6508">
        <v>80052029940900</v>
      </c>
      <c r="F6508">
        <f t="shared" si="101"/>
        <v>0.57399999999999995</v>
      </c>
    </row>
    <row r="6509" spans="1:6" hidden="1" x14ac:dyDescent="0.3">
      <c r="A6509" s="1" t="s">
        <v>5</v>
      </c>
      <c r="B6509" s="1" t="s">
        <v>12</v>
      </c>
      <c r="C6509">
        <v>200</v>
      </c>
      <c r="D6509">
        <v>80052031149000</v>
      </c>
      <c r="E6509">
        <v>80052031749200</v>
      </c>
      <c r="F6509">
        <f t="shared" si="101"/>
        <v>0.60019999999999996</v>
      </c>
    </row>
    <row r="6510" spans="1:6" hidden="1" x14ac:dyDescent="0.3">
      <c r="A6510" s="1" t="s">
        <v>5</v>
      </c>
      <c r="B6510" s="1" t="s">
        <v>13</v>
      </c>
      <c r="C6510">
        <v>200</v>
      </c>
      <c r="D6510">
        <v>80052032987600</v>
      </c>
      <c r="E6510">
        <v>80052033604000</v>
      </c>
      <c r="F6510">
        <f t="shared" si="101"/>
        <v>0.61639999999999995</v>
      </c>
    </row>
    <row r="6511" spans="1:6" hidden="1" x14ac:dyDescent="0.3">
      <c r="A6511" s="1" t="s">
        <v>5</v>
      </c>
      <c r="B6511" s="1" t="s">
        <v>14</v>
      </c>
      <c r="C6511">
        <v>200</v>
      </c>
      <c r="D6511">
        <v>80052034700600</v>
      </c>
      <c r="E6511">
        <v>80052035274700</v>
      </c>
      <c r="F6511">
        <f t="shared" si="101"/>
        <v>0.57410000000000005</v>
      </c>
    </row>
    <row r="6512" spans="1:6" hidden="1" x14ac:dyDescent="0.3">
      <c r="A6512" s="1" t="s">
        <v>5</v>
      </c>
      <c r="B6512" s="1" t="s">
        <v>15</v>
      </c>
      <c r="C6512">
        <v>200</v>
      </c>
      <c r="D6512">
        <v>80052036366800</v>
      </c>
      <c r="E6512">
        <v>80052036934600</v>
      </c>
      <c r="F6512">
        <f t="shared" si="101"/>
        <v>0.56779999999999997</v>
      </c>
    </row>
    <row r="6513" spans="1:6" hidden="1" x14ac:dyDescent="0.3">
      <c r="A6513" s="1" t="s">
        <v>5</v>
      </c>
      <c r="B6513" s="1" t="s">
        <v>16</v>
      </c>
      <c r="C6513">
        <v>200</v>
      </c>
      <c r="D6513">
        <v>80052037880700</v>
      </c>
      <c r="E6513">
        <v>80052038396800</v>
      </c>
      <c r="F6513">
        <f t="shared" si="101"/>
        <v>0.5161</v>
      </c>
    </row>
    <row r="6514" spans="1:6" hidden="1" x14ac:dyDescent="0.3">
      <c r="A6514" s="1" t="s">
        <v>5</v>
      </c>
      <c r="B6514" s="1" t="s">
        <v>10</v>
      </c>
      <c r="C6514">
        <v>200</v>
      </c>
      <c r="D6514">
        <v>80052039457800</v>
      </c>
      <c r="E6514">
        <v>80052039944400</v>
      </c>
      <c r="F6514">
        <f t="shared" si="101"/>
        <v>0.48659999999999998</v>
      </c>
    </row>
    <row r="6515" spans="1:6" hidden="1" x14ac:dyDescent="0.3">
      <c r="A6515" s="1" t="s">
        <v>5</v>
      </c>
      <c r="B6515" s="1" t="s">
        <v>18</v>
      </c>
      <c r="C6515">
        <v>200</v>
      </c>
      <c r="D6515">
        <v>80052040976800</v>
      </c>
      <c r="E6515">
        <v>80052041549000</v>
      </c>
      <c r="F6515">
        <f t="shared" si="101"/>
        <v>0.57220000000000004</v>
      </c>
    </row>
    <row r="6516" spans="1:6" hidden="1" x14ac:dyDescent="0.3">
      <c r="A6516" s="1" t="s">
        <v>5</v>
      </c>
      <c r="B6516" s="1" t="s">
        <v>19</v>
      </c>
      <c r="C6516">
        <v>200</v>
      </c>
      <c r="D6516">
        <v>80052042889700</v>
      </c>
      <c r="E6516">
        <v>80052043401800</v>
      </c>
      <c r="F6516">
        <f t="shared" si="101"/>
        <v>0.5121</v>
      </c>
    </row>
    <row r="6517" spans="1:6" hidden="1" x14ac:dyDescent="0.3">
      <c r="A6517" s="1" t="s">
        <v>5</v>
      </c>
      <c r="B6517" s="1" t="s">
        <v>20</v>
      </c>
      <c r="C6517">
        <v>200</v>
      </c>
      <c r="D6517">
        <v>80052044357600</v>
      </c>
      <c r="E6517">
        <v>80052045204800</v>
      </c>
      <c r="F6517">
        <f t="shared" si="101"/>
        <v>0.84719999999999995</v>
      </c>
    </row>
    <row r="6518" spans="1:6" hidden="1" x14ac:dyDescent="0.3">
      <c r="A6518" s="1" t="s">
        <v>5</v>
      </c>
      <c r="B6518" s="1" t="s">
        <v>21</v>
      </c>
      <c r="C6518">
        <v>200</v>
      </c>
      <c r="D6518">
        <v>80052047123000</v>
      </c>
      <c r="E6518">
        <v>80052047880600</v>
      </c>
      <c r="F6518">
        <f t="shared" si="101"/>
        <v>0.75760000000000005</v>
      </c>
    </row>
    <row r="6519" spans="1:6" x14ac:dyDescent="0.3">
      <c r="A6519" s="1" t="s">
        <v>26</v>
      </c>
      <c r="B6519" s="1" t="s">
        <v>42</v>
      </c>
      <c r="C6519">
        <v>200</v>
      </c>
      <c r="D6519">
        <v>80052049089100</v>
      </c>
      <c r="E6519">
        <v>80052059319800</v>
      </c>
      <c r="F6519">
        <f t="shared" si="101"/>
        <v>10.230700000000001</v>
      </c>
    </row>
    <row r="6520" spans="1:6" hidden="1" x14ac:dyDescent="0.3">
      <c r="A6520" s="1" t="s">
        <v>5</v>
      </c>
      <c r="B6520" s="1" t="s">
        <v>8</v>
      </c>
      <c r="C6520">
        <v>200</v>
      </c>
      <c r="D6520">
        <v>80052162779900</v>
      </c>
      <c r="E6520">
        <v>80052163480500</v>
      </c>
      <c r="F6520">
        <f t="shared" si="101"/>
        <v>0.7006</v>
      </c>
    </row>
    <row r="6521" spans="1:6" hidden="1" x14ac:dyDescent="0.3">
      <c r="A6521" s="1" t="s">
        <v>5</v>
      </c>
      <c r="B6521" s="1" t="s">
        <v>11</v>
      </c>
      <c r="C6521">
        <v>200</v>
      </c>
      <c r="D6521">
        <v>80052164601700</v>
      </c>
      <c r="E6521">
        <v>80052165197000</v>
      </c>
      <c r="F6521">
        <f t="shared" si="101"/>
        <v>0.59530000000000005</v>
      </c>
    </row>
    <row r="6522" spans="1:6" hidden="1" x14ac:dyDescent="0.3">
      <c r="A6522" s="1" t="s">
        <v>5</v>
      </c>
      <c r="B6522" s="1" t="s">
        <v>10</v>
      </c>
      <c r="C6522">
        <v>200</v>
      </c>
      <c r="D6522">
        <v>80052166369300</v>
      </c>
      <c r="E6522">
        <v>80052166900600</v>
      </c>
      <c r="F6522">
        <f t="shared" si="101"/>
        <v>0.53129999999999999</v>
      </c>
    </row>
    <row r="6523" spans="1:6" hidden="1" x14ac:dyDescent="0.3">
      <c r="A6523" s="1" t="s">
        <v>5</v>
      </c>
      <c r="B6523" s="1" t="s">
        <v>12</v>
      </c>
      <c r="C6523">
        <v>200</v>
      </c>
      <c r="D6523">
        <v>80052167889800</v>
      </c>
      <c r="E6523">
        <v>80052168409300</v>
      </c>
      <c r="F6523">
        <f t="shared" si="101"/>
        <v>0.51949999999999996</v>
      </c>
    </row>
    <row r="6524" spans="1:6" hidden="1" x14ac:dyDescent="0.3">
      <c r="A6524" s="1" t="s">
        <v>5</v>
      </c>
      <c r="B6524" s="1" t="s">
        <v>18</v>
      </c>
      <c r="C6524">
        <v>200</v>
      </c>
      <c r="D6524">
        <v>80052169368000</v>
      </c>
      <c r="E6524">
        <v>80052170198500</v>
      </c>
      <c r="F6524">
        <f t="shared" si="101"/>
        <v>0.83050000000000002</v>
      </c>
    </row>
    <row r="6525" spans="1:6" hidden="1" x14ac:dyDescent="0.3">
      <c r="A6525" s="1" t="s">
        <v>5</v>
      </c>
      <c r="B6525" s="1" t="s">
        <v>14</v>
      </c>
      <c r="C6525">
        <v>200</v>
      </c>
      <c r="D6525">
        <v>80052171644400</v>
      </c>
      <c r="E6525">
        <v>80052172261100</v>
      </c>
      <c r="F6525">
        <f t="shared" si="101"/>
        <v>0.61670000000000003</v>
      </c>
    </row>
    <row r="6526" spans="1:6" hidden="1" x14ac:dyDescent="0.3">
      <c r="A6526" s="1" t="s">
        <v>5</v>
      </c>
      <c r="B6526" s="1" t="s">
        <v>15</v>
      </c>
      <c r="C6526">
        <v>200</v>
      </c>
      <c r="D6526">
        <v>80052173798400</v>
      </c>
      <c r="E6526">
        <v>80052174418300</v>
      </c>
      <c r="F6526">
        <f t="shared" si="101"/>
        <v>0.61990000000000001</v>
      </c>
    </row>
    <row r="6527" spans="1:6" hidden="1" x14ac:dyDescent="0.3">
      <c r="A6527" s="1" t="s">
        <v>5</v>
      </c>
      <c r="B6527" s="1" t="s">
        <v>16</v>
      </c>
      <c r="C6527">
        <v>200</v>
      </c>
      <c r="D6527">
        <v>80052175571800</v>
      </c>
      <c r="E6527">
        <v>80052176141000</v>
      </c>
      <c r="F6527">
        <f t="shared" si="101"/>
        <v>0.56920000000000004</v>
      </c>
    </row>
    <row r="6528" spans="1:6" hidden="1" x14ac:dyDescent="0.3">
      <c r="A6528" s="1" t="s">
        <v>5</v>
      </c>
      <c r="B6528" s="1" t="s">
        <v>9</v>
      </c>
      <c r="C6528">
        <v>200</v>
      </c>
      <c r="D6528">
        <v>80052177255000</v>
      </c>
      <c r="E6528">
        <v>80052177999700</v>
      </c>
      <c r="F6528">
        <f t="shared" si="101"/>
        <v>0.74470000000000003</v>
      </c>
    </row>
    <row r="6529" spans="1:6" hidden="1" x14ac:dyDescent="0.3">
      <c r="A6529" s="1" t="s">
        <v>5</v>
      </c>
      <c r="B6529" s="1" t="s">
        <v>17</v>
      </c>
      <c r="C6529">
        <v>200</v>
      </c>
      <c r="D6529">
        <v>80052179351900</v>
      </c>
      <c r="E6529">
        <v>80052179936600</v>
      </c>
      <c r="F6529">
        <f t="shared" si="101"/>
        <v>0.5847</v>
      </c>
    </row>
    <row r="6530" spans="1:6" hidden="1" x14ac:dyDescent="0.3">
      <c r="A6530" s="1" t="s">
        <v>5</v>
      </c>
      <c r="B6530" s="1" t="s">
        <v>13</v>
      </c>
      <c r="C6530">
        <v>200</v>
      </c>
      <c r="D6530">
        <v>80052181238100</v>
      </c>
      <c r="E6530">
        <v>80052181798400</v>
      </c>
      <c r="F6530">
        <f t="shared" ref="F6530:F6593" si="102">(E6530-D6530)/1000000</f>
        <v>0.56030000000000002</v>
      </c>
    </row>
    <row r="6531" spans="1:6" hidden="1" x14ac:dyDescent="0.3">
      <c r="A6531" s="1" t="s">
        <v>5</v>
      </c>
      <c r="B6531" s="1" t="s">
        <v>19</v>
      </c>
      <c r="C6531">
        <v>200</v>
      </c>
      <c r="D6531">
        <v>80052182977300</v>
      </c>
      <c r="E6531">
        <v>80052183565400</v>
      </c>
      <c r="F6531">
        <f t="shared" si="102"/>
        <v>0.58809999999999996</v>
      </c>
    </row>
    <row r="6532" spans="1:6" hidden="1" x14ac:dyDescent="0.3">
      <c r="A6532" s="1" t="s">
        <v>5</v>
      </c>
      <c r="B6532" s="1" t="s">
        <v>20</v>
      </c>
      <c r="C6532">
        <v>200</v>
      </c>
      <c r="D6532">
        <v>80052184595700</v>
      </c>
      <c r="E6532">
        <v>80052185421800</v>
      </c>
      <c r="F6532">
        <f t="shared" si="102"/>
        <v>0.82609999999999995</v>
      </c>
    </row>
    <row r="6533" spans="1:6" hidden="1" x14ac:dyDescent="0.3">
      <c r="A6533" s="1" t="s">
        <v>5</v>
      </c>
      <c r="B6533" s="1" t="s">
        <v>21</v>
      </c>
      <c r="C6533">
        <v>200</v>
      </c>
      <c r="D6533">
        <v>80052187382100</v>
      </c>
      <c r="E6533">
        <v>80052188278200</v>
      </c>
      <c r="F6533">
        <f t="shared" si="102"/>
        <v>0.89610000000000001</v>
      </c>
    </row>
    <row r="6534" spans="1:6" x14ac:dyDescent="0.3">
      <c r="A6534" s="1" t="s">
        <v>26</v>
      </c>
      <c r="B6534" s="1" t="s">
        <v>42</v>
      </c>
      <c r="C6534">
        <v>200</v>
      </c>
      <c r="D6534">
        <v>80052189727000</v>
      </c>
      <c r="E6534">
        <v>80052199680900</v>
      </c>
      <c r="F6534">
        <f t="shared" si="102"/>
        <v>9.9539000000000009</v>
      </c>
    </row>
    <row r="6535" spans="1:6" hidden="1" x14ac:dyDescent="0.3">
      <c r="A6535" s="1" t="s">
        <v>5</v>
      </c>
      <c r="B6535" s="1" t="s">
        <v>8</v>
      </c>
      <c r="C6535">
        <v>200</v>
      </c>
      <c r="D6535">
        <v>80052276285400</v>
      </c>
      <c r="E6535">
        <v>80052276922700</v>
      </c>
      <c r="F6535">
        <f t="shared" si="102"/>
        <v>0.63729999999999998</v>
      </c>
    </row>
    <row r="6536" spans="1:6" hidden="1" x14ac:dyDescent="0.3">
      <c r="A6536" s="1" t="s">
        <v>5</v>
      </c>
      <c r="B6536" s="1" t="s">
        <v>9</v>
      </c>
      <c r="C6536">
        <v>200</v>
      </c>
      <c r="D6536">
        <v>80052278050600</v>
      </c>
      <c r="E6536">
        <v>80052278685300</v>
      </c>
      <c r="F6536">
        <f t="shared" si="102"/>
        <v>0.63470000000000004</v>
      </c>
    </row>
    <row r="6537" spans="1:6" hidden="1" x14ac:dyDescent="0.3">
      <c r="A6537" s="1" t="s">
        <v>5</v>
      </c>
      <c r="B6537" s="1" t="s">
        <v>11</v>
      </c>
      <c r="C6537">
        <v>200</v>
      </c>
      <c r="D6537">
        <v>80052279969500</v>
      </c>
      <c r="E6537">
        <v>80052280577900</v>
      </c>
      <c r="F6537">
        <f t="shared" si="102"/>
        <v>0.60840000000000005</v>
      </c>
    </row>
    <row r="6538" spans="1:6" hidden="1" x14ac:dyDescent="0.3">
      <c r="A6538" s="1" t="s">
        <v>5</v>
      </c>
      <c r="B6538" s="1" t="s">
        <v>17</v>
      </c>
      <c r="C6538">
        <v>200</v>
      </c>
      <c r="D6538">
        <v>80052281855900</v>
      </c>
      <c r="E6538">
        <v>80052282455200</v>
      </c>
      <c r="F6538">
        <f t="shared" si="102"/>
        <v>0.59930000000000005</v>
      </c>
    </row>
    <row r="6539" spans="1:6" hidden="1" x14ac:dyDescent="0.3">
      <c r="A6539" s="1" t="s">
        <v>5</v>
      </c>
      <c r="B6539" s="1" t="s">
        <v>12</v>
      </c>
      <c r="C6539">
        <v>200</v>
      </c>
      <c r="D6539">
        <v>80052283707000</v>
      </c>
      <c r="E6539">
        <v>80052284263800</v>
      </c>
      <c r="F6539">
        <f t="shared" si="102"/>
        <v>0.55679999999999996</v>
      </c>
    </row>
    <row r="6540" spans="1:6" hidden="1" x14ac:dyDescent="0.3">
      <c r="A6540" s="1" t="s">
        <v>5</v>
      </c>
      <c r="B6540" s="1" t="s">
        <v>14</v>
      </c>
      <c r="C6540">
        <v>200</v>
      </c>
      <c r="D6540">
        <v>80052285245800</v>
      </c>
      <c r="E6540">
        <v>80052285818200</v>
      </c>
      <c r="F6540">
        <f t="shared" si="102"/>
        <v>0.57240000000000002</v>
      </c>
    </row>
    <row r="6541" spans="1:6" hidden="1" x14ac:dyDescent="0.3">
      <c r="A6541" s="1" t="s">
        <v>5</v>
      </c>
      <c r="B6541" s="1" t="s">
        <v>19</v>
      </c>
      <c r="C6541">
        <v>200</v>
      </c>
      <c r="D6541">
        <v>80052286976900</v>
      </c>
      <c r="E6541">
        <v>80052287510800</v>
      </c>
      <c r="F6541">
        <f t="shared" si="102"/>
        <v>0.53390000000000004</v>
      </c>
    </row>
    <row r="6542" spans="1:6" hidden="1" x14ac:dyDescent="0.3">
      <c r="A6542" s="1" t="s">
        <v>5</v>
      </c>
      <c r="B6542" s="1" t="s">
        <v>15</v>
      </c>
      <c r="C6542">
        <v>200</v>
      </c>
      <c r="D6542">
        <v>80052288456800</v>
      </c>
      <c r="E6542">
        <v>80052288992800</v>
      </c>
      <c r="F6542">
        <f t="shared" si="102"/>
        <v>0.53600000000000003</v>
      </c>
    </row>
    <row r="6543" spans="1:6" hidden="1" x14ac:dyDescent="0.3">
      <c r="A6543" s="1" t="s">
        <v>5</v>
      </c>
      <c r="B6543" s="1" t="s">
        <v>16</v>
      </c>
      <c r="C6543">
        <v>200</v>
      </c>
      <c r="D6543">
        <v>80052290001400</v>
      </c>
      <c r="E6543">
        <v>80052290553400</v>
      </c>
      <c r="F6543">
        <f t="shared" si="102"/>
        <v>0.55200000000000005</v>
      </c>
    </row>
    <row r="6544" spans="1:6" hidden="1" x14ac:dyDescent="0.3">
      <c r="A6544" s="1" t="s">
        <v>5</v>
      </c>
      <c r="B6544" s="1" t="s">
        <v>10</v>
      </c>
      <c r="C6544">
        <v>200</v>
      </c>
      <c r="D6544">
        <v>80052291694800</v>
      </c>
      <c r="E6544">
        <v>80052292256500</v>
      </c>
      <c r="F6544">
        <f t="shared" si="102"/>
        <v>0.56169999999999998</v>
      </c>
    </row>
    <row r="6545" spans="1:6" hidden="1" x14ac:dyDescent="0.3">
      <c r="A6545" s="1" t="s">
        <v>5</v>
      </c>
      <c r="B6545" s="1" t="s">
        <v>18</v>
      </c>
      <c r="C6545">
        <v>200</v>
      </c>
      <c r="D6545">
        <v>80052293228600</v>
      </c>
      <c r="E6545">
        <v>80052293819600</v>
      </c>
      <c r="F6545">
        <f t="shared" si="102"/>
        <v>0.59099999999999997</v>
      </c>
    </row>
    <row r="6546" spans="1:6" hidden="1" x14ac:dyDescent="0.3">
      <c r="A6546" s="1" t="s">
        <v>5</v>
      </c>
      <c r="B6546" s="1" t="s">
        <v>13</v>
      </c>
      <c r="C6546">
        <v>200</v>
      </c>
      <c r="D6546">
        <v>80052295153100</v>
      </c>
      <c r="E6546">
        <v>80052295705800</v>
      </c>
      <c r="F6546">
        <f t="shared" si="102"/>
        <v>0.55269999999999997</v>
      </c>
    </row>
    <row r="6547" spans="1:6" hidden="1" x14ac:dyDescent="0.3">
      <c r="A6547" s="1" t="s">
        <v>5</v>
      </c>
      <c r="B6547" s="1" t="s">
        <v>20</v>
      </c>
      <c r="C6547">
        <v>200</v>
      </c>
      <c r="D6547">
        <v>80052296697400</v>
      </c>
      <c r="E6547">
        <v>80052297569100</v>
      </c>
      <c r="F6547">
        <f t="shared" si="102"/>
        <v>0.87170000000000003</v>
      </c>
    </row>
    <row r="6548" spans="1:6" hidden="1" x14ac:dyDescent="0.3">
      <c r="A6548" s="1" t="s">
        <v>5</v>
      </c>
      <c r="B6548" s="1" t="s">
        <v>21</v>
      </c>
      <c r="C6548">
        <v>200</v>
      </c>
      <c r="D6548">
        <v>80052299678500</v>
      </c>
      <c r="E6548">
        <v>80052300583800</v>
      </c>
      <c r="F6548">
        <f t="shared" si="102"/>
        <v>0.90529999999999999</v>
      </c>
    </row>
    <row r="6549" spans="1:6" x14ac:dyDescent="0.3">
      <c r="A6549" s="1" t="s">
        <v>26</v>
      </c>
      <c r="B6549" s="1" t="s">
        <v>42</v>
      </c>
      <c r="C6549">
        <v>200</v>
      </c>
      <c r="D6549">
        <v>80052301908300</v>
      </c>
      <c r="E6549">
        <v>80052312153300</v>
      </c>
      <c r="F6549">
        <f t="shared" si="102"/>
        <v>10.244999999999999</v>
      </c>
    </row>
    <row r="6550" spans="1:6" hidden="1" x14ac:dyDescent="0.3">
      <c r="A6550" s="1" t="s">
        <v>5</v>
      </c>
      <c r="B6550" s="1" t="s">
        <v>8</v>
      </c>
      <c r="C6550">
        <v>200</v>
      </c>
      <c r="D6550">
        <v>80052392286200</v>
      </c>
      <c r="E6550">
        <v>80052392952400</v>
      </c>
      <c r="F6550">
        <f t="shared" si="102"/>
        <v>0.66620000000000001</v>
      </c>
    </row>
    <row r="6551" spans="1:6" hidden="1" x14ac:dyDescent="0.3">
      <c r="A6551" s="1" t="s">
        <v>5</v>
      </c>
      <c r="B6551" s="1" t="s">
        <v>11</v>
      </c>
      <c r="C6551">
        <v>200</v>
      </c>
      <c r="D6551">
        <v>80052394114600</v>
      </c>
      <c r="E6551">
        <v>80052394742700</v>
      </c>
      <c r="F6551">
        <f t="shared" si="102"/>
        <v>0.62809999999999999</v>
      </c>
    </row>
    <row r="6552" spans="1:6" hidden="1" x14ac:dyDescent="0.3">
      <c r="A6552" s="1" t="s">
        <v>5</v>
      </c>
      <c r="B6552" s="1" t="s">
        <v>12</v>
      </c>
      <c r="C6552">
        <v>200</v>
      </c>
      <c r="D6552">
        <v>80052396339400</v>
      </c>
      <c r="E6552">
        <v>80052397487300</v>
      </c>
      <c r="F6552">
        <f t="shared" si="102"/>
        <v>1.1478999999999999</v>
      </c>
    </row>
    <row r="6553" spans="1:6" hidden="1" x14ac:dyDescent="0.3">
      <c r="A6553" s="1" t="s">
        <v>5</v>
      </c>
      <c r="B6553" s="1" t="s">
        <v>14</v>
      </c>
      <c r="C6553">
        <v>200</v>
      </c>
      <c r="D6553">
        <v>80052399027900</v>
      </c>
      <c r="E6553">
        <v>80052399676100</v>
      </c>
      <c r="F6553">
        <f t="shared" si="102"/>
        <v>0.6482</v>
      </c>
    </row>
    <row r="6554" spans="1:6" hidden="1" x14ac:dyDescent="0.3">
      <c r="A6554" s="1" t="s">
        <v>5</v>
      </c>
      <c r="B6554" s="1" t="s">
        <v>15</v>
      </c>
      <c r="C6554">
        <v>200</v>
      </c>
      <c r="D6554">
        <v>80052400946100</v>
      </c>
      <c r="E6554">
        <v>80052401540400</v>
      </c>
      <c r="F6554">
        <f t="shared" si="102"/>
        <v>0.59430000000000005</v>
      </c>
    </row>
    <row r="6555" spans="1:6" hidden="1" x14ac:dyDescent="0.3">
      <c r="A6555" s="1" t="s">
        <v>5</v>
      </c>
      <c r="B6555" s="1" t="s">
        <v>16</v>
      </c>
      <c r="C6555">
        <v>200</v>
      </c>
      <c r="D6555">
        <v>80052403069300</v>
      </c>
      <c r="E6555">
        <v>80052404314400</v>
      </c>
      <c r="F6555">
        <f t="shared" si="102"/>
        <v>1.2451000000000001</v>
      </c>
    </row>
    <row r="6556" spans="1:6" hidden="1" x14ac:dyDescent="0.3">
      <c r="A6556" s="1" t="s">
        <v>5</v>
      </c>
      <c r="B6556" s="1" t="s">
        <v>19</v>
      </c>
      <c r="C6556">
        <v>200</v>
      </c>
      <c r="D6556">
        <v>80052406019900</v>
      </c>
      <c r="E6556">
        <v>80052406815700</v>
      </c>
      <c r="F6556">
        <f t="shared" si="102"/>
        <v>0.79579999999999995</v>
      </c>
    </row>
    <row r="6557" spans="1:6" hidden="1" x14ac:dyDescent="0.3">
      <c r="A6557" s="1" t="s">
        <v>5</v>
      </c>
      <c r="B6557" s="1" t="s">
        <v>9</v>
      </c>
      <c r="C6557">
        <v>200</v>
      </c>
      <c r="D6557">
        <v>80052409967600</v>
      </c>
      <c r="E6557">
        <v>80052411171600</v>
      </c>
      <c r="F6557">
        <f t="shared" si="102"/>
        <v>1.204</v>
      </c>
    </row>
    <row r="6558" spans="1:6" hidden="1" x14ac:dyDescent="0.3">
      <c r="A6558" s="1" t="s">
        <v>5</v>
      </c>
      <c r="B6558" s="1" t="s">
        <v>10</v>
      </c>
      <c r="C6558">
        <v>200</v>
      </c>
      <c r="D6558">
        <v>80052413292000</v>
      </c>
      <c r="E6558">
        <v>80052413944200</v>
      </c>
      <c r="F6558">
        <f t="shared" si="102"/>
        <v>0.6522</v>
      </c>
    </row>
    <row r="6559" spans="1:6" hidden="1" x14ac:dyDescent="0.3">
      <c r="A6559" s="1" t="s">
        <v>5</v>
      </c>
      <c r="B6559" s="1" t="s">
        <v>17</v>
      </c>
      <c r="C6559">
        <v>200</v>
      </c>
      <c r="D6559">
        <v>80052415089600</v>
      </c>
      <c r="E6559">
        <v>80052415679400</v>
      </c>
      <c r="F6559">
        <f t="shared" si="102"/>
        <v>0.58979999999999999</v>
      </c>
    </row>
    <row r="6560" spans="1:6" hidden="1" x14ac:dyDescent="0.3">
      <c r="A6560" s="1" t="s">
        <v>5</v>
      </c>
      <c r="B6560" s="1" t="s">
        <v>18</v>
      </c>
      <c r="C6560">
        <v>200</v>
      </c>
      <c r="D6560">
        <v>80052417022300</v>
      </c>
      <c r="E6560">
        <v>80052417635700</v>
      </c>
      <c r="F6560">
        <f t="shared" si="102"/>
        <v>0.61339999999999995</v>
      </c>
    </row>
    <row r="6561" spans="1:6" hidden="1" x14ac:dyDescent="0.3">
      <c r="A6561" s="1" t="s">
        <v>5</v>
      </c>
      <c r="B6561" s="1" t="s">
        <v>13</v>
      </c>
      <c r="C6561">
        <v>200</v>
      </c>
      <c r="D6561">
        <v>80052419082000</v>
      </c>
      <c r="E6561">
        <v>80052419695200</v>
      </c>
      <c r="F6561">
        <f t="shared" si="102"/>
        <v>0.61319999999999997</v>
      </c>
    </row>
    <row r="6562" spans="1:6" hidden="1" x14ac:dyDescent="0.3">
      <c r="A6562" s="1" t="s">
        <v>5</v>
      </c>
      <c r="B6562" s="1" t="s">
        <v>20</v>
      </c>
      <c r="C6562">
        <v>200</v>
      </c>
      <c r="D6562">
        <v>80052421188000</v>
      </c>
      <c r="E6562">
        <v>80052422254900</v>
      </c>
      <c r="F6562">
        <f t="shared" si="102"/>
        <v>1.0669</v>
      </c>
    </row>
    <row r="6563" spans="1:6" hidden="1" x14ac:dyDescent="0.3">
      <c r="A6563" s="1" t="s">
        <v>5</v>
      </c>
      <c r="B6563" s="1" t="s">
        <v>21</v>
      </c>
      <c r="C6563">
        <v>200</v>
      </c>
      <c r="D6563">
        <v>80052425598300</v>
      </c>
      <c r="E6563">
        <v>80052427140800</v>
      </c>
      <c r="F6563">
        <f t="shared" si="102"/>
        <v>1.5425</v>
      </c>
    </row>
    <row r="6564" spans="1:6" x14ac:dyDescent="0.3">
      <c r="A6564" s="1" t="s">
        <v>26</v>
      </c>
      <c r="B6564" s="1" t="s">
        <v>42</v>
      </c>
      <c r="C6564">
        <v>200</v>
      </c>
      <c r="D6564">
        <v>80052428616800</v>
      </c>
      <c r="E6564">
        <v>80052442098700</v>
      </c>
      <c r="F6564">
        <f t="shared" si="102"/>
        <v>13.4819</v>
      </c>
    </row>
    <row r="6565" spans="1:6" hidden="1" x14ac:dyDescent="0.3">
      <c r="A6565" s="1" t="s">
        <v>5</v>
      </c>
      <c r="B6565" s="1" t="s">
        <v>8</v>
      </c>
      <c r="C6565">
        <v>200</v>
      </c>
      <c r="D6565">
        <v>80052583739900</v>
      </c>
      <c r="E6565">
        <v>80052584487700</v>
      </c>
      <c r="F6565">
        <f t="shared" si="102"/>
        <v>0.74780000000000002</v>
      </c>
    </row>
    <row r="6566" spans="1:6" hidden="1" x14ac:dyDescent="0.3">
      <c r="A6566" s="1" t="s">
        <v>5</v>
      </c>
      <c r="B6566" s="1" t="s">
        <v>9</v>
      </c>
      <c r="C6566">
        <v>200</v>
      </c>
      <c r="D6566">
        <v>80052585851600</v>
      </c>
      <c r="E6566">
        <v>80052586576400</v>
      </c>
      <c r="F6566">
        <f t="shared" si="102"/>
        <v>0.7248</v>
      </c>
    </row>
    <row r="6567" spans="1:6" hidden="1" x14ac:dyDescent="0.3">
      <c r="A6567" s="1" t="s">
        <v>5</v>
      </c>
      <c r="B6567" s="1" t="s">
        <v>11</v>
      </c>
      <c r="C6567">
        <v>200</v>
      </c>
      <c r="D6567">
        <v>80052588110700</v>
      </c>
      <c r="E6567">
        <v>80052588825800</v>
      </c>
      <c r="F6567">
        <f t="shared" si="102"/>
        <v>0.71509999999999996</v>
      </c>
    </row>
    <row r="6568" spans="1:6" hidden="1" x14ac:dyDescent="0.3">
      <c r="A6568" s="1" t="s">
        <v>5</v>
      </c>
      <c r="B6568" s="1" t="s">
        <v>17</v>
      </c>
      <c r="C6568">
        <v>200</v>
      </c>
      <c r="D6568">
        <v>80052590733500</v>
      </c>
      <c r="E6568">
        <v>80052591524200</v>
      </c>
      <c r="F6568">
        <f t="shared" si="102"/>
        <v>0.79069999999999996</v>
      </c>
    </row>
    <row r="6569" spans="1:6" hidden="1" x14ac:dyDescent="0.3">
      <c r="A6569" s="1" t="s">
        <v>5</v>
      </c>
      <c r="B6569" s="1" t="s">
        <v>12</v>
      </c>
      <c r="C6569">
        <v>200</v>
      </c>
      <c r="D6569">
        <v>80052593350900</v>
      </c>
      <c r="E6569">
        <v>80052594252000</v>
      </c>
      <c r="F6569">
        <f t="shared" si="102"/>
        <v>0.90110000000000001</v>
      </c>
    </row>
    <row r="6570" spans="1:6" hidden="1" x14ac:dyDescent="0.3">
      <c r="A6570" s="1" t="s">
        <v>5</v>
      </c>
      <c r="B6570" s="1" t="s">
        <v>14</v>
      </c>
      <c r="C6570">
        <v>200</v>
      </c>
      <c r="D6570">
        <v>80052595578200</v>
      </c>
      <c r="E6570">
        <v>80052596340300</v>
      </c>
      <c r="F6570">
        <f t="shared" si="102"/>
        <v>0.7621</v>
      </c>
    </row>
    <row r="6571" spans="1:6" hidden="1" x14ac:dyDescent="0.3">
      <c r="A6571" s="1" t="s">
        <v>5</v>
      </c>
      <c r="B6571" s="1" t="s">
        <v>15</v>
      </c>
      <c r="C6571">
        <v>200</v>
      </c>
      <c r="D6571">
        <v>80052597709000</v>
      </c>
      <c r="E6571">
        <v>80052598411800</v>
      </c>
      <c r="F6571">
        <f t="shared" si="102"/>
        <v>0.70279999999999998</v>
      </c>
    </row>
    <row r="6572" spans="1:6" hidden="1" x14ac:dyDescent="0.3">
      <c r="A6572" s="1" t="s">
        <v>5</v>
      </c>
      <c r="B6572" s="1" t="s">
        <v>16</v>
      </c>
      <c r="C6572">
        <v>200</v>
      </c>
      <c r="D6572">
        <v>80052599969800</v>
      </c>
      <c r="E6572">
        <v>80052600910400</v>
      </c>
      <c r="F6572">
        <f t="shared" si="102"/>
        <v>0.94059999999999999</v>
      </c>
    </row>
    <row r="6573" spans="1:6" hidden="1" x14ac:dyDescent="0.3">
      <c r="A6573" s="1" t="s">
        <v>5</v>
      </c>
      <c r="B6573" s="1" t="s">
        <v>10</v>
      </c>
      <c r="C6573">
        <v>200</v>
      </c>
      <c r="D6573">
        <v>80052602630200</v>
      </c>
      <c r="E6573">
        <v>80052603975700</v>
      </c>
      <c r="F6573">
        <f t="shared" si="102"/>
        <v>1.3454999999999999</v>
      </c>
    </row>
    <row r="6574" spans="1:6" hidden="1" x14ac:dyDescent="0.3">
      <c r="A6574" s="1" t="s">
        <v>5</v>
      </c>
      <c r="B6574" s="1" t="s">
        <v>18</v>
      </c>
      <c r="C6574">
        <v>200</v>
      </c>
      <c r="D6574">
        <v>80052606421100</v>
      </c>
      <c r="E6574">
        <v>80052607195500</v>
      </c>
      <c r="F6574">
        <f t="shared" si="102"/>
        <v>0.77439999999999998</v>
      </c>
    </row>
    <row r="6575" spans="1:6" hidden="1" x14ac:dyDescent="0.3">
      <c r="A6575" s="1" t="s">
        <v>5</v>
      </c>
      <c r="B6575" s="1" t="s">
        <v>13</v>
      </c>
      <c r="C6575">
        <v>200</v>
      </c>
      <c r="D6575">
        <v>80052609690300</v>
      </c>
      <c r="E6575">
        <v>80052611335600</v>
      </c>
      <c r="F6575">
        <f t="shared" si="102"/>
        <v>1.6453</v>
      </c>
    </row>
    <row r="6576" spans="1:6" hidden="1" x14ac:dyDescent="0.3">
      <c r="A6576" s="1" t="s">
        <v>5</v>
      </c>
      <c r="B6576" s="1" t="s">
        <v>19</v>
      </c>
      <c r="C6576">
        <v>200</v>
      </c>
      <c r="D6576">
        <v>80052613497400</v>
      </c>
      <c r="E6576">
        <v>80052614173600</v>
      </c>
      <c r="F6576">
        <f t="shared" si="102"/>
        <v>0.67620000000000002</v>
      </c>
    </row>
    <row r="6577" spans="1:6" hidden="1" x14ac:dyDescent="0.3">
      <c r="A6577" s="1" t="s">
        <v>5</v>
      </c>
      <c r="B6577" s="1" t="s">
        <v>20</v>
      </c>
      <c r="C6577">
        <v>200</v>
      </c>
      <c r="D6577">
        <v>80052615522900</v>
      </c>
      <c r="E6577">
        <v>80052616543300</v>
      </c>
      <c r="F6577">
        <f t="shared" si="102"/>
        <v>1.0204</v>
      </c>
    </row>
    <row r="6578" spans="1:6" hidden="1" x14ac:dyDescent="0.3">
      <c r="A6578" s="1" t="s">
        <v>5</v>
      </c>
      <c r="B6578" s="1" t="s">
        <v>21</v>
      </c>
      <c r="C6578">
        <v>200</v>
      </c>
      <c r="D6578">
        <v>80052618850600</v>
      </c>
      <c r="E6578">
        <v>80052619926200</v>
      </c>
      <c r="F6578">
        <f t="shared" si="102"/>
        <v>1.0755999999999999</v>
      </c>
    </row>
    <row r="6579" spans="1:6" x14ac:dyDescent="0.3">
      <c r="A6579" s="1" t="s">
        <v>26</v>
      </c>
      <c r="B6579" s="1" t="s">
        <v>42</v>
      </c>
      <c r="C6579">
        <v>200</v>
      </c>
      <c r="D6579">
        <v>80052621464300</v>
      </c>
      <c r="E6579">
        <v>80052637072200</v>
      </c>
      <c r="F6579">
        <f t="shared" si="102"/>
        <v>15.607900000000001</v>
      </c>
    </row>
    <row r="6580" spans="1:6" hidden="1" x14ac:dyDescent="0.3">
      <c r="A6580" s="1" t="s">
        <v>5</v>
      </c>
      <c r="B6580" s="1" t="s">
        <v>8</v>
      </c>
      <c r="C6580">
        <v>200</v>
      </c>
      <c r="D6580">
        <v>80052734067900</v>
      </c>
      <c r="E6580">
        <v>80052735518300</v>
      </c>
      <c r="F6580">
        <f t="shared" si="102"/>
        <v>1.4503999999999999</v>
      </c>
    </row>
    <row r="6581" spans="1:6" hidden="1" x14ac:dyDescent="0.3">
      <c r="A6581" s="1" t="s">
        <v>5</v>
      </c>
      <c r="B6581" s="1" t="s">
        <v>11</v>
      </c>
      <c r="C6581">
        <v>200</v>
      </c>
      <c r="D6581">
        <v>80052737403200</v>
      </c>
      <c r="E6581">
        <v>80052738849800</v>
      </c>
      <c r="F6581">
        <f t="shared" si="102"/>
        <v>1.4466000000000001</v>
      </c>
    </row>
    <row r="6582" spans="1:6" hidden="1" x14ac:dyDescent="0.3">
      <c r="A6582" s="1" t="s">
        <v>5</v>
      </c>
      <c r="B6582" s="1" t="s">
        <v>12</v>
      </c>
      <c r="C6582">
        <v>200</v>
      </c>
      <c r="D6582">
        <v>80052740806000</v>
      </c>
      <c r="E6582">
        <v>80052741489500</v>
      </c>
      <c r="F6582">
        <f t="shared" si="102"/>
        <v>0.6835</v>
      </c>
    </row>
    <row r="6583" spans="1:6" hidden="1" x14ac:dyDescent="0.3">
      <c r="A6583" s="1" t="s">
        <v>5</v>
      </c>
      <c r="B6583" s="1" t="s">
        <v>14</v>
      </c>
      <c r="C6583">
        <v>200</v>
      </c>
      <c r="D6583">
        <v>80052743358900</v>
      </c>
      <c r="E6583">
        <v>80052744749300</v>
      </c>
      <c r="F6583">
        <f t="shared" si="102"/>
        <v>1.3904000000000001</v>
      </c>
    </row>
    <row r="6584" spans="1:6" hidden="1" x14ac:dyDescent="0.3">
      <c r="A6584" s="1" t="s">
        <v>5</v>
      </c>
      <c r="B6584" s="1" t="s">
        <v>18</v>
      </c>
      <c r="C6584">
        <v>200</v>
      </c>
      <c r="D6584">
        <v>80052747063700</v>
      </c>
      <c r="E6584">
        <v>80052748517500</v>
      </c>
      <c r="F6584">
        <f t="shared" si="102"/>
        <v>1.4538</v>
      </c>
    </row>
    <row r="6585" spans="1:6" hidden="1" x14ac:dyDescent="0.3">
      <c r="A6585" s="1" t="s">
        <v>5</v>
      </c>
      <c r="B6585" s="1" t="s">
        <v>13</v>
      </c>
      <c r="C6585">
        <v>200</v>
      </c>
      <c r="D6585">
        <v>80052751418500</v>
      </c>
      <c r="E6585">
        <v>80052752170500</v>
      </c>
      <c r="F6585">
        <f t="shared" si="102"/>
        <v>0.752</v>
      </c>
    </row>
    <row r="6586" spans="1:6" hidden="1" x14ac:dyDescent="0.3">
      <c r="A6586" s="1" t="s">
        <v>5</v>
      </c>
      <c r="B6586" s="1" t="s">
        <v>15</v>
      </c>
      <c r="C6586">
        <v>200</v>
      </c>
      <c r="D6586">
        <v>80052753846200</v>
      </c>
      <c r="E6586">
        <v>80052755132100</v>
      </c>
      <c r="F6586">
        <f t="shared" si="102"/>
        <v>1.2859</v>
      </c>
    </row>
    <row r="6587" spans="1:6" hidden="1" x14ac:dyDescent="0.3">
      <c r="A6587" s="1" t="s">
        <v>5</v>
      </c>
      <c r="B6587" s="1" t="s">
        <v>16</v>
      </c>
      <c r="C6587">
        <v>200</v>
      </c>
      <c r="D6587">
        <v>80052757231200</v>
      </c>
      <c r="E6587">
        <v>80052758496600</v>
      </c>
      <c r="F6587">
        <f t="shared" si="102"/>
        <v>1.2654000000000001</v>
      </c>
    </row>
    <row r="6588" spans="1:6" hidden="1" x14ac:dyDescent="0.3">
      <c r="A6588" s="1" t="s">
        <v>5</v>
      </c>
      <c r="B6588" s="1" t="s">
        <v>9</v>
      </c>
      <c r="C6588">
        <v>200</v>
      </c>
      <c r="D6588">
        <v>80052760590600</v>
      </c>
      <c r="E6588">
        <v>80052762082100</v>
      </c>
      <c r="F6588">
        <f t="shared" si="102"/>
        <v>1.4915</v>
      </c>
    </row>
    <row r="6589" spans="1:6" hidden="1" x14ac:dyDescent="0.3">
      <c r="A6589" s="1" t="s">
        <v>5</v>
      </c>
      <c r="B6589" s="1" t="s">
        <v>10</v>
      </c>
      <c r="C6589">
        <v>200</v>
      </c>
      <c r="D6589">
        <v>80052764431200</v>
      </c>
      <c r="E6589">
        <v>80052765169800</v>
      </c>
      <c r="F6589">
        <f t="shared" si="102"/>
        <v>0.73860000000000003</v>
      </c>
    </row>
    <row r="6590" spans="1:6" hidden="1" x14ac:dyDescent="0.3">
      <c r="A6590" s="1" t="s">
        <v>5</v>
      </c>
      <c r="B6590" s="1" t="s">
        <v>17</v>
      </c>
      <c r="C6590">
        <v>200</v>
      </c>
      <c r="D6590">
        <v>80052766420500</v>
      </c>
      <c r="E6590">
        <v>80052767151900</v>
      </c>
      <c r="F6590">
        <f t="shared" si="102"/>
        <v>0.73140000000000005</v>
      </c>
    </row>
    <row r="6591" spans="1:6" hidden="1" x14ac:dyDescent="0.3">
      <c r="A6591" s="1" t="s">
        <v>5</v>
      </c>
      <c r="B6591" s="1" t="s">
        <v>19</v>
      </c>
      <c r="C6591">
        <v>200</v>
      </c>
      <c r="D6591">
        <v>80052768754500</v>
      </c>
      <c r="E6591">
        <v>80052769545500</v>
      </c>
      <c r="F6591">
        <f t="shared" si="102"/>
        <v>0.79100000000000004</v>
      </c>
    </row>
    <row r="6592" spans="1:6" hidden="1" x14ac:dyDescent="0.3">
      <c r="A6592" s="1" t="s">
        <v>5</v>
      </c>
      <c r="B6592" s="1" t="s">
        <v>20</v>
      </c>
      <c r="C6592">
        <v>200</v>
      </c>
      <c r="D6592">
        <v>80052770948800</v>
      </c>
      <c r="E6592">
        <v>80052772064900</v>
      </c>
      <c r="F6592">
        <f t="shared" si="102"/>
        <v>1.1161000000000001</v>
      </c>
    </row>
    <row r="6593" spans="1:6" hidden="1" x14ac:dyDescent="0.3">
      <c r="A6593" s="1" t="s">
        <v>5</v>
      </c>
      <c r="B6593" s="1" t="s">
        <v>21</v>
      </c>
      <c r="C6593">
        <v>200</v>
      </c>
      <c r="D6593">
        <v>80052774735400</v>
      </c>
      <c r="E6593">
        <v>80052776426500</v>
      </c>
      <c r="F6593">
        <f t="shared" si="102"/>
        <v>1.6911</v>
      </c>
    </row>
    <row r="6594" spans="1:6" x14ac:dyDescent="0.3">
      <c r="A6594" s="1" t="s">
        <v>26</v>
      </c>
      <c r="B6594" s="1" t="s">
        <v>42</v>
      </c>
      <c r="C6594">
        <v>200</v>
      </c>
      <c r="D6594">
        <v>80052778905000</v>
      </c>
      <c r="E6594">
        <v>80052792915500</v>
      </c>
      <c r="F6594">
        <f t="shared" ref="F6594:F6657" si="103">(E6594-D6594)/1000000</f>
        <v>14.0105</v>
      </c>
    </row>
    <row r="6595" spans="1:6" hidden="1" x14ac:dyDescent="0.3">
      <c r="A6595" s="1" t="s">
        <v>5</v>
      </c>
      <c r="B6595" s="1" t="s">
        <v>8</v>
      </c>
      <c r="C6595">
        <v>200</v>
      </c>
      <c r="D6595">
        <v>80052822995200</v>
      </c>
      <c r="E6595">
        <v>80052823773800</v>
      </c>
      <c r="F6595">
        <f t="shared" si="103"/>
        <v>0.77859999999999996</v>
      </c>
    </row>
    <row r="6596" spans="1:6" hidden="1" x14ac:dyDescent="0.3">
      <c r="A6596" s="1" t="s">
        <v>5</v>
      </c>
      <c r="B6596" s="1" t="s">
        <v>11</v>
      </c>
      <c r="C6596">
        <v>200</v>
      </c>
      <c r="D6596">
        <v>80052825590300</v>
      </c>
      <c r="E6596">
        <v>80052826575000</v>
      </c>
      <c r="F6596">
        <f t="shared" si="103"/>
        <v>0.98470000000000002</v>
      </c>
    </row>
    <row r="6597" spans="1:6" hidden="1" x14ac:dyDescent="0.3">
      <c r="A6597" s="1" t="s">
        <v>5</v>
      </c>
      <c r="B6597" s="1" t="s">
        <v>12</v>
      </c>
      <c r="C6597">
        <v>200</v>
      </c>
      <c r="D6597">
        <v>80052828162900</v>
      </c>
      <c r="E6597">
        <v>80052828827600</v>
      </c>
      <c r="F6597">
        <f t="shared" si="103"/>
        <v>0.66469999999999996</v>
      </c>
    </row>
    <row r="6598" spans="1:6" hidden="1" x14ac:dyDescent="0.3">
      <c r="A6598" s="1" t="s">
        <v>5</v>
      </c>
      <c r="B6598" s="1" t="s">
        <v>14</v>
      </c>
      <c r="C6598">
        <v>200</v>
      </c>
      <c r="D6598">
        <v>80052830114100</v>
      </c>
      <c r="E6598">
        <v>80052830980300</v>
      </c>
      <c r="F6598">
        <f t="shared" si="103"/>
        <v>0.86619999999999997</v>
      </c>
    </row>
    <row r="6599" spans="1:6" hidden="1" x14ac:dyDescent="0.3">
      <c r="A6599" s="1" t="s">
        <v>5</v>
      </c>
      <c r="B6599" s="1" t="s">
        <v>18</v>
      </c>
      <c r="C6599">
        <v>200</v>
      </c>
      <c r="D6599">
        <v>80052832711800</v>
      </c>
      <c r="E6599">
        <v>80052834065900</v>
      </c>
      <c r="F6599">
        <f t="shared" si="103"/>
        <v>1.3541000000000001</v>
      </c>
    </row>
    <row r="6600" spans="1:6" hidden="1" x14ac:dyDescent="0.3">
      <c r="A6600" s="1" t="s">
        <v>5</v>
      </c>
      <c r="B6600" s="1" t="s">
        <v>15</v>
      </c>
      <c r="C6600">
        <v>200</v>
      </c>
      <c r="D6600">
        <v>80052836628200</v>
      </c>
      <c r="E6600">
        <v>80052837316300</v>
      </c>
      <c r="F6600">
        <f t="shared" si="103"/>
        <v>0.68810000000000004</v>
      </c>
    </row>
    <row r="6601" spans="1:6" hidden="1" x14ac:dyDescent="0.3">
      <c r="A6601" s="1" t="s">
        <v>5</v>
      </c>
      <c r="B6601" s="1" t="s">
        <v>16</v>
      </c>
      <c r="C6601">
        <v>200</v>
      </c>
      <c r="D6601">
        <v>80052838899100</v>
      </c>
      <c r="E6601">
        <v>80052840203400</v>
      </c>
      <c r="F6601">
        <f t="shared" si="103"/>
        <v>1.3043</v>
      </c>
    </row>
    <row r="6602" spans="1:6" hidden="1" x14ac:dyDescent="0.3">
      <c r="A6602" s="1" t="s">
        <v>5</v>
      </c>
      <c r="B6602" s="1" t="s">
        <v>9</v>
      </c>
      <c r="C6602">
        <v>200</v>
      </c>
      <c r="D6602">
        <v>80052843216400</v>
      </c>
      <c r="E6602">
        <v>80052844761300</v>
      </c>
      <c r="F6602">
        <f t="shared" si="103"/>
        <v>1.5448999999999999</v>
      </c>
    </row>
    <row r="6603" spans="1:6" hidden="1" x14ac:dyDescent="0.3">
      <c r="A6603" s="1" t="s">
        <v>5</v>
      </c>
      <c r="B6603" s="1" t="s">
        <v>10</v>
      </c>
      <c r="C6603">
        <v>200</v>
      </c>
      <c r="D6603">
        <v>80052846443000</v>
      </c>
      <c r="E6603">
        <v>80052847091200</v>
      </c>
      <c r="F6603">
        <f t="shared" si="103"/>
        <v>0.6482</v>
      </c>
    </row>
    <row r="6604" spans="1:6" hidden="1" x14ac:dyDescent="0.3">
      <c r="A6604" s="1" t="s">
        <v>5</v>
      </c>
      <c r="B6604" s="1" t="s">
        <v>17</v>
      </c>
      <c r="C6604">
        <v>200</v>
      </c>
      <c r="D6604">
        <v>80052848638300</v>
      </c>
      <c r="E6604">
        <v>80052850216000</v>
      </c>
      <c r="F6604">
        <f t="shared" si="103"/>
        <v>1.5777000000000001</v>
      </c>
    </row>
    <row r="6605" spans="1:6" hidden="1" x14ac:dyDescent="0.3">
      <c r="A6605" s="1" t="s">
        <v>5</v>
      </c>
      <c r="B6605" s="1" t="s">
        <v>13</v>
      </c>
      <c r="C6605">
        <v>200</v>
      </c>
      <c r="D6605">
        <v>80052853189000</v>
      </c>
      <c r="E6605">
        <v>80052854012000</v>
      </c>
      <c r="F6605">
        <f t="shared" si="103"/>
        <v>0.82299999999999995</v>
      </c>
    </row>
    <row r="6606" spans="1:6" hidden="1" x14ac:dyDescent="0.3">
      <c r="A6606" s="1" t="s">
        <v>5</v>
      </c>
      <c r="B6606" s="1" t="s">
        <v>19</v>
      </c>
      <c r="C6606">
        <v>200</v>
      </c>
      <c r="D6606">
        <v>80052855635400</v>
      </c>
      <c r="E6606">
        <v>80052856894300</v>
      </c>
      <c r="F6606">
        <f t="shared" si="103"/>
        <v>1.2588999999999999</v>
      </c>
    </row>
    <row r="6607" spans="1:6" hidden="1" x14ac:dyDescent="0.3">
      <c r="A6607" s="1" t="s">
        <v>5</v>
      </c>
      <c r="B6607" s="1" t="s">
        <v>20</v>
      </c>
      <c r="C6607">
        <v>200</v>
      </c>
      <c r="D6607">
        <v>80052859154800</v>
      </c>
      <c r="E6607">
        <v>80052860889400</v>
      </c>
      <c r="F6607">
        <f t="shared" si="103"/>
        <v>1.7345999999999999</v>
      </c>
    </row>
    <row r="6608" spans="1:6" x14ac:dyDescent="0.3">
      <c r="A6608" s="1" t="s">
        <v>5</v>
      </c>
      <c r="B6608" s="1" t="s">
        <v>27</v>
      </c>
      <c r="C6608">
        <v>200</v>
      </c>
      <c r="D6608">
        <v>80052863950000</v>
      </c>
      <c r="E6608">
        <v>80052891475800</v>
      </c>
      <c r="F6608">
        <f t="shared" si="103"/>
        <v>27.5258</v>
      </c>
    </row>
    <row r="6609" spans="1:6" hidden="1" x14ac:dyDescent="0.3">
      <c r="A6609" s="1" t="s">
        <v>5</v>
      </c>
      <c r="B6609" s="1" t="s">
        <v>8</v>
      </c>
      <c r="C6609">
        <v>200</v>
      </c>
      <c r="D6609">
        <v>80053297305600</v>
      </c>
      <c r="E6609">
        <v>80053297997500</v>
      </c>
      <c r="F6609">
        <f t="shared" si="103"/>
        <v>0.69189999999999996</v>
      </c>
    </row>
    <row r="6610" spans="1:6" hidden="1" x14ac:dyDescent="0.3">
      <c r="A6610" s="1" t="s">
        <v>5</v>
      </c>
      <c r="B6610" s="1" t="s">
        <v>9</v>
      </c>
      <c r="C6610">
        <v>200</v>
      </c>
      <c r="D6610">
        <v>80053299176800</v>
      </c>
      <c r="E6610">
        <v>80053299836100</v>
      </c>
      <c r="F6610">
        <f t="shared" si="103"/>
        <v>0.6593</v>
      </c>
    </row>
    <row r="6611" spans="1:6" hidden="1" x14ac:dyDescent="0.3">
      <c r="A6611" s="1" t="s">
        <v>5</v>
      </c>
      <c r="B6611" s="1" t="s">
        <v>11</v>
      </c>
      <c r="C6611">
        <v>200</v>
      </c>
      <c r="D6611">
        <v>80053301504400</v>
      </c>
      <c r="E6611">
        <v>80053302189700</v>
      </c>
      <c r="F6611">
        <f t="shared" si="103"/>
        <v>0.68530000000000002</v>
      </c>
    </row>
    <row r="6612" spans="1:6" hidden="1" x14ac:dyDescent="0.3">
      <c r="A6612" s="1" t="s">
        <v>5</v>
      </c>
      <c r="B6612" s="1" t="s">
        <v>12</v>
      </c>
      <c r="C6612">
        <v>200</v>
      </c>
      <c r="D6612">
        <v>80053303510600</v>
      </c>
      <c r="E6612">
        <v>80053304109000</v>
      </c>
      <c r="F6612">
        <f t="shared" si="103"/>
        <v>0.59840000000000004</v>
      </c>
    </row>
    <row r="6613" spans="1:6" hidden="1" x14ac:dyDescent="0.3">
      <c r="A6613" s="1" t="s">
        <v>5</v>
      </c>
      <c r="B6613" s="1" t="s">
        <v>14</v>
      </c>
      <c r="C6613">
        <v>200</v>
      </c>
      <c r="D6613">
        <v>80053305184200</v>
      </c>
      <c r="E6613">
        <v>80053305791500</v>
      </c>
      <c r="F6613">
        <f t="shared" si="103"/>
        <v>0.60729999999999995</v>
      </c>
    </row>
    <row r="6614" spans="1:6" hidden="1" x14ac:dyDescent="0.3">
      <c r="A6614" s="1" t="s">
        <v>5</v>
      </c>
      <c r="B6614" s="1" t="s">
        <v>15</v>
      </c>
      <c r="C6614">
        <v>200</v>
      </c>
      <c r="D6614">
        <v>80053306934400</v>
      </c>
      <c r="E6614">
        <v>80053307503600</v>
      </c>
      <c r="F6614">
        <f t="shared" si="103"/>
        <v>0.56920000000000004</v>
      </c>
    </row>
    <row r="6615" spans="1:6" hidden="1" x14ac:dyDescent="0.3">
      <c r="A6615" s="1" t="s">
        <v>5</v>
      </c>
      <c r="B6615" s="1" t="s">
        <v>16</v>
      </c>
      <c r="C6615">
        <v>200</v>
      </c>
      <c r="D6615">
        <v>80053308477100</v>
      </c>
      <c r="E6615">
        <v>80053309086200</v>
      </c>
      <c r="F6615">
        <f t="shared" si="103"/>
        <v>0.60909999999999997</v>
      </c>
    </row>
    <row r="6616" spans="1:6" hidden="1" x14ac:dyDescent="0.3">
      <c r="A6616" s="1" t="s">
        <v>5</v>
      </c>
      <c r="B6616" s="1" t="s">
        <v>10</v>
      </c>
      <c r="C6616">
        <v>200</v>
      </c>
      <c r="D6616">
        <v>80053310106700</v>
      </c>
      <c r="E6616">
        <v>80053310647600</v>
      </c>
      <c r="F6616">
        <f t="shared" si="103"/>
        <v>0.54090000000000005</v>
      </c>
    </row>
    <row r="6617" spans="1:6" hidden="1" x14ac:dyDescent="0.3">
      <c r="A6617" s="1" t="s">
        <v>5</v>
      </c>
      <c r="B6617" s="1" t="s">
        <v>17</v>
      </c>
      <c r="C6617">
        <v>200</v>
      </c>
      <c r="D6617">
        <v>80053311662400</v>
      </c>
      <c r="E6617">
        <v>80053312266800</v>
      </c>
      <c r="F6617">
        <f t="shared" si="103"/>
        <v>0.60440000000000005</v>
      </c>
    </row>
    <row r="6618" spans="1:6" hidden="1" x14ac:dyDescent="0.3">
      <c r="A6618" s="1" t="s">
        <v>5</v>
      </c>
      <c r="B6618" s="1" t="s">
        <v>18</v>
      </c>
      <c r="C6618">
        <v>200</v>
      </c>
      <c r="D6618">
        <v>80053313503500</v>
      </c>
      <c r="E6618">
        <v>80053314113700</v>
      </c>
      <c r="F6618">
        <f t="shared" si="103"/>
        <v>0.61019999999999996</v>
      </c>
    </row>
    <row r="6619" spans="1:6" hidden="1" x14ac:dyDescent="0.3">
      <c r="A6619" s="1" t="s">
        <v>5</v>
      </c>
      <c r="B6619" s="1" t="s">
        <v>13</v>
      </c>
      <c r="C6619">
        <v>200</v>
      </c>
      <c r="D6619">
        <v>80053315382300</v>
      </c>
      <c r="E6619">
        <v>80053315970900</v>
      </c>
      <c r="F6619">
        <f t="shared" si="103"/>
        <v>0.58860000000000001</v>
      </c>
    </row>
    <row r="6620" spans="1:6" hidden="1" x14ac:dyDescent="0.3">
      <c r="A6620" s="1" t="s">
        <v>5</v>
      </c>
      <c r="B6620" s="1" t="s">
        <v>19</v>
      </c>
      <c r="C6620">
        <v>200</v>
      </c>
      <c r="D6620">
        <v>80053317205700</v>
      </c>
      <c r="E6620">
        <v>80053317785600</v>
      </c>
      <c r="F6620">
        <f t="shared" si="103"/>
        <v>0.57989999999999997</v>
      </c>
    </row>
    <row r="6621" spans="1:6" hidden="1" x14ac:dyDescent="0.3">
      <c r="A6621" s="1" t="s">
        <v>5</v>
      </c>
      <c r="B6621" s="1" t="s">
        <v>20</v>
      </c>
      <c r="C6621">
        <v>200</v>
      </c>
      <c r="D6621">
        <v>80053318956400</v>
      </c>
      <c r="E6621">
        <v>80053319928800</v>
      </c>
      <c r="F6621">
        <f t="shared" si="103"/>
        <v>0.97240000000000004</v>
      </c>
    </row>
    <row r="6622" spans="1:6" hidden="1" x14ac:dyDescent="0.3">
      <c r="A6622" s="1" t="s">
        <v>5</v>
      </c>
      <c r="B6622" s="1" t="s">
        <v>21</v>
      </c>
      <c r="C6622">
        <v>200</v>
      </c>
      <c r="D6622">
        <v>80053321958600</v>
      </c>
      <c r="E6622">
        <v>80053322800300</v>
      </c>
      <c r="F6622">
        <f t="shared" si="103"/>
        <v>0.8417</v>
      </c>
    </row>
    <row r="6623" spans="1:6" hidden="1" x14ac:dyDescent="0.3">
      <c r="A6623" s="1" t="s">
        <v>5</v>
      </c>
      <c r="B6623" s="1" t="s">
        <v>28</v>
      </c>
      <c r="C6623">
        <v>200</v>
      </c>
      <c r="D6623">
        <v>80053324117100</v>
      </c>
      <c r="E6623">
        <v>80053324699200</v>
      </c>
      <c r="F6623">
        <f t="shared" si="103"/>
        <v>0.58209999999999995</v>
      </c>
    </row>
    <row r="6624" spans="1:6" hidden="1" x14ac:dyDescent="0.3">
      <c r="A6624" s="1" t="s">
        <v>5</v>
      </c>
      <c r="B6624" s="1" t="s">
        <v>24</v>
      </c>
      <c r="C6624">
        <v>200</v>
      </c>
      <c r="D6624">
        <v>80053326721400</v>
      </c>
      <c r="E6624">
        <v>80053327332100</v>
      </c>
      <c r="F6624">
        <f t="shared" si="103"/>
        <v>0.61070000000000002</v>
      </c>
    </row>
    <row r="6625" spans="1:6" x14ac:dyDescent="0.3">
      <c r="A6625" s="1" t="s">
        <v>5</v>
      </c>
      <c r="B6625" s="1" t="s">
        <v>30</v>
      </c>
      <c r="C6625">
        <v>200</v>
      </c>
      <c r="D6625">
        <v>80053328755300</v>
      </c>
      <c r="E6625">
        <v>80053333834200</v>
      </c>
      <c r="F6625">
        <f t="shared" si="103"/>
        <v>5.0789</v>
      </c>
    </row>
    <row r="6626" spans="1:6" hidden="1" x14ac:dyDescent="0.3">
      <c r="A6626" s="1" t="s">
        <v>5</v>
      </c>
      <c r="B6626" s="1" t="s">
        <v>8</v>
      </c>
      <c r="C6626">
        <v>200</v>
      </c>
      <c r="D6626">
        <v>80053438679000</v>
      </c>
      <c r="E6626">
        <v>80053439366400</v>
      </c>
      <c r="F6626">
        <f t="shared" si="103"/>
        <v>0.68740000000000001</v>
      </c>
    </row>
    <row r="6627" spans="1:6" hidden="1" x14ac:dyDescent="0.3">
      <c r="A6627" s="1" t="s">
        <v>5</v>
      </c>
      <c r="B6627" s="1" t="s">
        <v>11</v>
      </c>
      <c r="C6627">
        <v>200</v>
      </c>
      <c r="D6627">
        <v>80053440502900</v>
      </c>
      <c r="E6627">
        <v>80053441082100</v>
      </c>
      <c r="F6627">
        <f t="shared" si="103"/>
        <v>0.57920000000000005</v>
      </c>
    </row>
    <row r="6628" spans="1:6" hidden="1" x14ac:dyDescent="0.3">
      <c r="A6628" s="1" t="s">
        <v>5</v>
      </c>
      <c r="B6628" s="1" t="s">
        <v>12</v>
      </c>
      <c r="C6628">
        <v>200</v>
      </c>
      <c r="D6628">
        <v>80053442390500</v>
      </c>
      <c r="E6628">
        <v>80053443018900</v>
      </c>
      <c r="F6628">
        <f t="shared" si="103"/>
        <v>0.62839999999999996</v>
      </c>
    </row>
    <row r="6629" spans="1:6" hidden="1" x14ac:dyDescent="0.3">
      <c r="A6629" s="1" t="s">
        <v>5</v>
      </c>
      <c r="B6629" s="1" t="s">
        <v>14</v>
      </c>
      <c r="C6629">
        <v>200</v>
      </c>
      <c r="D6629">
        <v>80053444226800</v>
      </c>
      <c r="E6629">
        <v>80053444858700</v>
      </c>
      <c r="F6629">
        <f t="shared" si="103"/>
        <v>0.63190000000000002</v>
      </c>
    </row>
    <row r="6630" spans="1:6" hidden="1" x14ac:dyDescent="0.3">
      <c r="A6630" s="1" t="s">
        <v>5</v>
      </c>
      <c r="B6630" s="1" t="s">
        <v>15</v>
      </c>
      <c r="C6630">
        <v>200</v>
      </c>
      <c r="D6630">
        <v>80053446001300</v>
      </c>
      <c r="E6630">
        <v>80053446527900</v>
      </c>
      <c r="F6630">
        <f t="shared" si="103"/>
        <v>0.52659999999999996</v>
      </c>
    </row>
    <row r="6631" spans="1:6" hidden="1" x14ac:dyDescent="0.3">
      <c r="A6631" s="1" t="s">
        <v>5</v>
      </c>
      <c r="B6631" s="1" t="s">
        <v>16</v>
      </c>
      <c r="C6631">
        <v>200</v>
      </c>
      <c r="D6631">
        <v>80053448859500</v>
      </c>
      <c r="E6631">
        <v>80053449459300</v>
      </c>
      <c r="F6631">
        <f t="shared" si="103"/>
        <v>0.5998</v>
      </c>
    </row>
    <row r="6632" spans="1:6" hidden="1" x14ac:dyDescent="0.3">
      <c r="A6632" s="1" t="s">
        <v>5</v>
      </c>
      <c r="B6632" s="1" t="s">
        <v>9</v>
      </c>
      <c r="C6632">
        <v>200</v>
      </c>
      <c r="D6632">
        <v>80053450587900</v>
      </c>
      <c r="E6632">
        <v>80053451226600</v>
      </c>
      <c r="F6632">
        <f t="shared" si="103"/>
        <v>0.63870000000000005</v>
      </c>
    </row>
    <row r="6633" spans="1:6" hidden="1" x14ac:dyDescent="0.3">
      <c r="A6633" s="1" t="s">
        <v>5</v>
      </c>
      <c r="B6633" s="1" t="s">
        <v>10</v>
      </c>
      <c r="C6633">
        <v>200</v>
      </c>
      <c r="D6633">
        <v>80053453339900</v>
      </c>
      <c r="E6633">
        <v>80053453939900</v>
      </c>
      <c r="F6633">
        <f t="shared" si="103"/>
        <v>0.6</v>
      </c>
    </row>
    <row r="6634" spans="1:6" hidden="1" x14ac:dyDescent="0.3">
      <c r="A6634" s="1" t="s">
        <v>5</v>
      </c>
      <c r="B6634" s="1" t="s">
        <v>17</v>
      </c>
      <c r="C6634">
        <v>200</v>
      </c>
      <c r="D6634">
        <v>80053454981500</v>
      </c>
      <c r="E6634">
        <v>80053455572800</v>
      </c>
      <c r="F6634">
        <f t="shared" si="103"/>
        <v>0.59130000000000005</v>
      </c>
    </row>
    <row r="6635" spans="1:6" hidden="1" x14ac:dyDescent="0.3">
      <c r="A6635" s="1" t="s">
        <v>5</v>
      </c>
      <c r="B6635" s="1" t="s">
        <v>18</v>
      </c>
      <c r="C6635">
        <v>200</v>
      </c>
      <c r="D6635">
        <v>80053456782400</v>
      </c>
      <c r="E6635">
        <v>80053457346200</v>
      </c>
      <c r="F6635">
        <f t="shared" si="103"/>
        <v>0.56379999999999997</v>
      </c>
    </row>
    <row r="6636" spans="1:6" hidden="1" x14ac:dyDescent="0.3">
      <c r="A6636" s="1" t="s">
        <v>5</v>
      </c>
      <c r="B6636" s="1" t="s">
        <v>13</v>
      </c>
      <c r="C6636">
        <v>200</v>
      </c>
      <c r="D6636">
        <v>80053458676200</v>
      </c>
      <c r="E6636">
        <v>80053459223800</v>
      </c>
      <c r="F6636">
        <f t="shared" si="103"/>
        <v>0.54759999999999998</v>
      </c>
    </row>
    <row r="6637" spans="1:6" hidden="1" x14ac:dyDescent="0.3">
      <c r="A6637" s="1" t="s">
        <v>5</v>
      </c>
      <c r="B6637" s="1" t="s">
        <v>19</v>
      </c>
      <c r="C6637">
        <v>200</v>
      </c>
      <c r="D6637">
        <v>80053460213100</v>
      </c>
      <c r="E6637">
        <v>80053460775000</v>
      </c>
      <c r="F6637">
        <f t="shared" si="103"/>
        <v>0.56189999999999996</v>
      </c>
    </row>
    <row r="6638" spans="1:6" hidden="1" x14ac:dyDescent="0.3">
      <c r="A6638" s="1" t="s">
        <v>5</v>
      </c>
      <c r="B6638" s="1" t="s">
        <v>20</v>
      </c>
      <c r="C6638">
        <v>200</v>
      </c>
      <c r="D6638">
        <v>80053461759900</v>
      </c>
      <c r="E6638">
        <v>80053462593100</v>
      </c>
      <c r="F6638">
        <f t="shared" si="103"/>
        <v>0.83320000000000005</v>
      </c>
    </row>
    <row r="6639" spans="1:6" hidden="1" x14ac:dyDescent="0.3">
      <c r="A6639" s="1" t="s">
        <v>5</v>
      </c>
      <c r="B6639" s="1" t="s">
        <v>21</v>
      </c>
      <c r="C6639">
        <v>200</v>
      </c>
      <c r="D6639">
        <v>80053464538400</v>
      </c>
      <c r="E6639">
        <v>80053465396600</v>
      </c>
      <c r="F6639">
        <f t="shared" si="103"/>
        <v>0.85819999999999996</v>
      </c>
    </row>
    <row r="6640" spans="1:6" x14ac:dyDescent="0.3">
      <c r="A6640" s="1" t="s">
        <v>5</v>
      </c>
      <c r="B6640" s="1" t="s">
        <v>42</v>
      </c>
      <c r="C6640">
        <v>200</v>
      </c>
      <c r="D6640">
        <v>80053466528300</v>
      </c>
      <c r="E6640">
        <v>80053472243500</v>
      </c>
      <c r="F6640">
        <f t="shared" si="103"/>
        <v>5.7152000000000003</v>
      </c>
    </row>
    <row r="6641" spans="1:6" hidden="1" x14ac:dyDescent="0.3">
      <c r="A6641" s="1" t="s">
        <v>5</v>
      </c>
      <c r="B6641" s="1" t="s">
        <v>8</v>
      </c>
      <c r="C6641">
        <v>200</v>
      </c>
      <c r="D6641">
        <v>80053554479700</v>
      </c>
      <c r="E6641">
        <v>80053555794300</v>
      </c>
      <c r="F6641">
        <f t="shared" si="103"/>
        <v>1.3146</v>
      </c>
    </row>
    <row r="6642" spans="1:6" hidden="1" x14ac:dyDescent="0.3">
      <c r="A6642" s="1" t="s">
        <v>5</v>
      </c>
      <c r="B6642" s="1" t="s">
        <v>11</v>
      </c>
      <c r="C6642">
        <v>200</v>
      </c>
      <c r="D6642">
        <v>80053557100900</v>
      </c>
      <c r="E6642">
        <v>80053557758100</v>
      </c>
      <c r="F6642">
        <f t="shared" si="103"/>
        <v>0.65720000000000001</v>
      </c>
    </row>
    <row r="6643" spans="1:6" hidden="1" x14ac:dyDescent="0.3">
      <c r="A6643" s="1" t="s">
        <v>5</v>
      </c>
      <c r="B6643" s="1" t="s">
        <v>10</v>
      </c>
      <c r="C6643">
        <v>200</v>
      </c>
      <c r="D6643">
        <v>80053559352800</v>
      </c>
      <c r="E6643">
        <v>80053560481500</v>
      </c>
      <c r="F6643">
        <f t="shared" si="103"/>
        <v>1.1287</v>
      </c>
    </row>
    <row r="6644" spans="1:6" hidden="1" x14ac:dyDescent="0.3">
      <c r="A6644" s="1" t="s">
        <v>5</v>
      </c>
      <c r="B6644" s="1" t="s">
        <v>12</v>
      </c>
      <c r="C6644">
        <v>200</v>
      </c>
      <c r="D6644">
        <v>80053561927600</v>
      </c>
      <c r="E6644">
        <v>80053562522400</v>
      </c>
      <c r="F6644">
        <f t="shared" si="103"/>
        <v>0.5948</v>
      </c>
    </row>
    <row r="6645" spans="1:6" hidden="1" x14ac:dyDescent="0.3">
      <c r="A6645" s="1" t="s">
        <v>5</v>
      </c>
      <c r="B6645" s="1" t="s">
        <v>14</v>
      </c>
      <c r="C6645">
        <v>200</v>
      </c>
      <c r="D6645">
        <v>80053563949700</v>
      </c>
      <c r="E6645">
        <v>80053565160200</v>
      </c>
      <c r="F6645">
        <f t="shared" si="103"/>
        <v>1.2104999999999999</v>
      </c>
    </row>
    <row r="6646" spans="1:6" hidden="1" x14ac:dyDescent="0.3">
      <c r="A6646" s="1" t="s">
        <v>5</v>
      </c>
      <c r="B6646" s="1" t="s">
        <v>15</v>
      </c>
      <c r="C6646">
        <v>200</v>
      </c>
      <c r="D6646">
        <v>80053566861600</v>
      </c>
      <c r="E6646">
        <v>80053567559300</v>
      </c>
      <c r="F6646">
        <f t="shared" si="103"/>
        <v>0.69769999999999999</v>
      </c>
    </row>
    <row r="6647" spans="1:6" hidden="1" x14ac:dyDescent="0.3">
      <c r="A6647" s="1" t="s">
        <v>5</v>
      </c>
      <c r="B6647" s="1" t="s">
        <v>16</v>
      </c>
      <c r="C6647">
        <v>200</v>
      </c>
      <c r="D6647">
        <v>80053569013700</v>
      </c>
      <c r="E6647">
        <v>80053569830600</v>
      </c>
      <c r="F6647">
        <f t="shared" si="103"/>
        <v>0.81689999999999996</v>
      </c>
    </row>
    <row r="6648" spans="1:6" hidden="1" x14ac:dyDescent="0.3">
      <c r="A6648" s="1" t="s">
        <v>5</v>
      </c>
      <c r="B6648" s="1" t="s">
        <v>9</v>
      </c>
      <c r="C6648">
        <v>200</v>
      </c>
      <c r="D6648">
        <v>80053571317500</v>
      </c>
      <c r="E6648">
        <v>80053572006100</v>
      </c>
      <c r="F6648">
        <f t="shared" si="103"/>
        <v>0.68859999999999999</v>
      </c>
    </row>
    <row r="6649" spans="1:6" hidden="1" x14ac:dyDescent="0.3">
      <c r="A6649" s="1" t="s">
        <v>5</v>
      </c>
      <c r="B6649" s="1" t="s">
        <v>17</v>
      </c>
      <c r="C6649">
        <v>200</v>
      </c>
      <c r="D6649">
        <v>80053573713500</v>
      </c>
      <c r="E6649">
        <v>80053574355300</v>
      </c>
      <c r="F6649">
        <f t="shared" si="103"/>
        <v>0.64180000000000004</v>
      </c>
    </row>
    <row r="6650" spans="1:6" hidden="1" x14ac:dyDescent="0.3">
      <c r="A6650" s="1" t="s">
        <v>5</v>
      </c>
      <c r="B6650" s="1" t="s">
        <v>18</v>
      </c>
      <c r="C6650">
        <v>200</v>
      </c>
      <c r="D6650">
        <v>80053575968800</v>
      </c>
      <c r="E6650">
        <v>80053577071400</v>
      </c>
      <c r="F6650">
        <f t="shared" si="103"/>
        <v>1.1026</v>
      </c>
    </row>
    <row r="6651" spans="1:6" hidden="1" x14ac:dyDescent="0.3">
      <c r="A6651" s="1" t="s">
        <v>5</v>
      </c>
      <c r="B6651" s="1" t="s">
        <v>13</v>
      </c>
      <c r="C6651">
        <v>200</v>
      </c>
      <c r="D6651">
        <v>80053578620100</v>
      </c>
      <c r="E6651">
        <v>80053579186400</v>
      </c>
      <c r="F6651">
        <f t="shared" si="103"/>
        <v>0.56630000000000003</v>
      </c>
    </row>
    <row r="6652" spans="1:6" hidden="1" x14ac:dyDescent="0.3">
      <c r="A6652" s="1" t="s">
        <v>5</v>
      </c>
      <c r="B6652" s="1" t="s">
        <v>19</v>
      </c>
      <c r="C6652">
        <v>200</v>
      </c>
      <c r="D6652">
        <v>80053580297800</v>
      </c>
      <c r="E6652">
        <v>80053580859600</v>
      </c>
      <c r="F6652">
        <f t="shared" si="103"/>
        <v>0.56179999999999997</v>
      </c>
    </row>
    <row r="6653" spans="1:6" hidden="1" x14ac:dyDescent="0.3">
      <c r="A6653" s="1" t="s">
        <v>5</v>
      </c>
      <c r="B6653" s="1" t="s">
        <v>20</v>
      </c>
      <c r="C6653">
        <v>200</v>
      </c>
      <c r="D6653">
        <v>80053582064600</v>
      </c>
      <c r="E6653">
        <v>80053583135100</v>
      </c>
      <c r="F6653">
        <f t="shared" si="103"/>
        <v>1.0705</v>
      </c>
    </row>
    <row r="6654" spans="1:6" hidden="1" x14ac:dyDescent="0.3">
      <c r="A6654" s="1" t="s">
        <v>5</v>
      </c>
      <c r="B6654" s="1" t="s">
        <v>21</v>
      </c>
      <c r="C6654">
        <v>200</v>
      </c>
      <c r="D6654">
        <v>80053586321300</v>
      </c>
      <c r="E6654">
        <v>80053587842600</v>
      </c>
      <c r="F6654">
        <f t="shared" si="103"/>
        <v>1.5213000000000001</v>
      </c>
    </row>
    <row r="6655" spans="1:6" x14ac:dyDescent="0.3">
      <c r="A6655" s="1" t="s">
        <v>5</v>
      </c>
      <c r="B6655" s="1" t="s">
        <v>31</v>
      </c>
      <c r="C6655">
        <v>302</v>
      </c>
      <c r="D6655">
        <v>80053589076200</v>
      </c>
      <c r="E6655">
        <v>80053591402800</v>
      </c>
      <c r="F6655">
        <f t="shared" si="103"/>
        <v>2.3266</v>
      </c>
    </row>
    <row r="6656" spans="1:6" x14ac:dyDescent="0.3">
      <c r="A6656" s="1" t="s">
        <v>5</v>
      </c>
      <c r="B6656" s="1" t="s">
        <v>7</v>
      </c>
      <c r="C6656">
        <v>200</v>
      </c>
      <c r="D6656">
        <v>80053593042000</v>
      </c>
      <c r="E6656">
        <v>80053593480900</v>
      </c>
      <c r="F6656">
        <f t="shared" si="103"/>
        <v>0.43890000000000001</v>
      </c>
    </row>
    <row r="6657" spans="1:6" hidden="1" x14ac:dyDescent="0.3">
      <c r="A6657" s="1" t="s">
        <v>5</v>
      </c>
      <c r="B6657" s="1" t="s">
        <v>8</v>
      </c>
      <c r="C6657">
        <v>200</v>
      </c>
      <c r="D6657">
        <v>80053650188000</v>
      </c>
      <c r="E6657">
        <v>80053651200300</v>
      </c>
      <c r="F6657">
        <f t="shared" si="103"/>
        <v>1.0123</v>
      </c>
    </row>
    <row r="6658" spans="1:6" hidden="1" x14ac:dyDescent="0.3">
      <c r="A6658" s="1" t="s">
        <v>5</v>
      </c>
      <c r="B6658" s="1" t="s">
        <v>16</v>
      </c>
      <c r="C6658">
        <v>200</v>
      </c>
      <c r="D6658">
        <v>80053652814400</v>
      </c>
      <c r="E6658">
        <v>80053654000700</v>
      </c>
      <c r="F6658">
        <f t="shared" ref="F6658:F6721" si="104">(E6658-D6658)/1000000</f>
        <v>1.1862999999999999</v>
      </c>
    </row>
    <row r="6659" spans="1:6" hidden="1" x14ac:dyDescent="0.3">
      <c r="A6659" s="1" t="s">
        <v>5</v>
      </c>
      <c r="B6659" s="1" t="s">
        <v>11</v>
      </c>
      <c r="C6659">
        <v>200</v>
      </c>
      <c r="D6659">
        <v>80053655543800</v>
      </c>
      <c r="E6659">
        <v>80053656229600</v>
      </c>
      <c r="F6659">
        <f t="shared" si="104"/>
        <v>0.68579999999999997</v>
      </c>
    </row>
    <row r="6660" spans="1:6" hidden="1" x14ac:dyDescent="0.3">
      <c r="A6660" s="1" t="s">
        <v>5</v>
      </c>
      <c r="B6660" s="1" t="s">
        <v>17</v>
      </c>
      <c r="C6660">
        <v>200</v>
      </c>
      <c r="D6660">
        <v>80053657935900</v>
      </c>
      <c r="E6660">
        <v>80053659216500</v>
      </c>
      <c r="F6660">
        <f t="shared" si="104"/>
        <v>1.2806</v>
      </c>
    </row>
    <row r="6661" spans="1:6" hidden="1" x14ac:dyDescent="0.3">
      <c r="A6661" s="1" t="s">
        <v>5</v>
      </c>
      <c r="B6661" s="1" t="s">
        <v>12</v>
      </c>
      <c r="C6661">
        <v>200</v>
      </c>
      <c r="D6661">
        <v>80053661422600</v>
      </c>
      <c r="E6661">
        <v>80053663034300</v>
      </c>
      <c r="F6661">
        <f t="shared" si="104"/>
        <v>1.6116999999999999</v>
      </c>
    </row>
    <row r="6662" spans="1:6" hidden="1" x14ac:dyDescent="0.3">
      <c r="A6662" s="1" t="s">
        <v>5</v>
      </c>
      <c r="B6662" s="1" t="s">
        <v>14</v>
      </c>
      <c r="C6662">
        <v>200</v>
      </c>
      <c r="D6662">
        <v>80053664905800</v>
      </c>
      <c r="E6662">
        <v>80053666219000</v>
      </c>
      <c r="F6662">
        <f t="shared" si="104"/>
        <v>1.3131999999999999</v>
      </c>
    </row>
    <row r="6663" spans="1:6" hidden="1" x14ac:dyDescent="0.3">
      <c r="A6663" s="1" t="s">
        <v>5</v>
      </c>
      <c r="B6663" s="1" t="s">
        <v>15</v>
      </c>
      <c r="C6663">
        <v>200</v>
      </c>
      <c r="D6663">
        <v>80053667613400</v>
      </c>
      <c r="E6663">
        <v>80053668218400</v>
      </c>
      <c r="F6663">
        <f t="shared" si="104"/>
        <v>0.60499999999999998</v>
      </c>
    </row>
    <row r="6664" spans="1:6" hidden="1" x14ac:dyDescent="0.3">
      <c r="A6664" s="1" t="s">
        <v>5</v>
      </c>
      <c r="B6664" s="1" t="s">
        <v>9</v>
      </c>
      <c r="C6664">
        <v>200</v>
      </c>
      <c r="D6664">
        <v>80053669757300</v>
      </c>
      <c r="E6664">
        <v>80053671132100</v>
      </c>
      <c r="F6664">
        <f t="shared" si="104"/>
        <v>1.3748</v>
      </c>
    </row>
    <row r="6665" spans="1:6" hidden="1" x14ac:dyDescent="0.3">
      <c r="A6665" s="1" t="s">
        <v>5</v>
      </c>
      <c r="B6665" s="1" t="s">
        <v>10</v>
      </c>
      <c r="C6665">
        <v>200</v>
      </c>
      <c r="D6665">
        <v>80053672863300</v>
      </c>
      <c r="E6665">
        <v>80053673994300</v>
      </c>
      <c r="F6665">
        <f t="shared" si="104"/>
        <v>1.131</v>
      </c>
    </row>
    <row r="6666" spans="1:6" hidden="1" x14ac:dyDescent="0.3">
      <c r="A6666" s="1" t="s">
        <v>5</v>
      </c>
      <c r="B6666" s="1" t="s">
        <v>18</v>
      </c>
      <c r="C6666">
        <v>200</v>
      </c>
      <c r="D6666">
        <v>80053675698900</v>
      </c>
      <c r="E6666">
        <v>80053676846300</v>
      </c>
      <c r="F6666">
        <f t="shared" si="104"/>
        <v>1.1474</v>
      </c>
    </row>
    <row r="6667" spans="1:6" hidden="1" x14ac:dyDescent="0.3">
      <c r="A6667" s="1" t="s">
        <v>5</v>
      </c>
      <c r="B6667" s="1" t="s">
        <v>13</v>
      </c>
      <c r="C6667">
        <v>200</v>
      </c>
      <c r="D6667">
        <v>80053678997100</v>
      </c>
      <c r="E6667">
        <v>80053680154600</v>
      </c>
      <c r="F6667">
        <f t="shared" si="104"/>
        <v>1.1575</v>
      </c>
    </row>
    <row r="6668" spans="1:6" hidden="1" x14ac:dyDescent="0.3">
      <c r="A6668" s="1" t="s">
        <v>5</v>
      </c>
      <c r="B6668" s="1" t="s">
        <v>19</v>
      </c>
      <c r="C6668">
        <v>200</v>
      </c>
      <c r="D6668">
        <v>80053681361000</v>
      </c>
      <c r="E6668">
        <v>80053681919700</v>
      </c>
      <c r="F6668">
        <f t="shared" si="104"/>
        <v>0.55869999999999997</v>
      </c>
    </row>
    <row r="6669" spans="1:6" hidden="1" x14ac:dyDescent="0.3">
      <c r="A6669" s="1" t="s">
        <v>5</v>
      </c>
      <c r="B6669" s="1" t="s">
        <v>20</v>
      </c>
      <c r="C6669">
        <v>200</v>
      </c>
      <c r="D6669">
        <v>80053682966400</v>
      </c>
      <c r="E6669">
        <v>80053683819800</v>
      </c>
      <c r="F6669">
        <f t="shared" si="104"/>
        <v>0.85340000000000005</v>
      </c>
    </row>
    <row r="6670" spans="1:6" hidden="1" x14ac:dyDescent="0.3">
      <c r="A6670" s="1" t="s">
        <v>5</v>
      </c>
      <c r="B6670" s="1" t="s">
        <v>21</v>
      </c>
      <c r="C6670">
        <v>200</v>
      </c>
      <c r="D6670">
        <v>80053685915200</v>
      </c>
      <c r="E6670">
        <v>80053686800500</v>
      </c>
      <c r="F6670">
        <f t="shared" si="104"/>
        <v>0.88529999999999998</v>
      </c>
    </row>
    <row r="6671" spans="1:6" hidden="1" x14ac:dyDescent="0.3">
      <c r="A6671" s="1" t="s">
        <v>5</v>
      </c>
      <c r="B6671" s="1" t="s">
        <v>24</v>
      </c>
      <c r="C6671">
        <v>200</v>
      </c>
      <c r="D6671">
        <v>80053688132900</v>
      </c>
      <c r="E6671">
        <v>80053688740600</v>
      </c>
      <c r="F6671">
        <f t="shared" si="104"/>
        <v>0.60770000000000002</v>
      </c>
    </row>
    <row r="6672" spans="1:6" x14ac:dyDescent="0.3">
      <c r="A6672" s="1" t="s">
        <v>5</v>
      </c>
      <c r="B6672" s="1" t="s">
        <v>25</v>
      </c>
      <c r="C6672">
        <v>200</v>
      </c>
      <c r="D6672">
        <v>80053690629300</v>
      </c>
      <c r="E6672">
        <v>80053690953200</v>
      </c>
      <c r="F6672">
        <f t="shared" si="104"/>
        <v>0.32390000000000002</v>
      </c>
    </row>
    <row r="6673" spans="1:6" hidden="1" x14ac:dyDescent="0.3">
      <c r="A6673" s="1" t="s">
        <v>5</v>
      </c>
      <c r="B6673" s="1" t="s">
        <v>8</v>
      </c>
      <c r="C6673">
        <v>200</v>
      </c>
      <c r="D6673">
        <v>80053735498500</v>
      </c>
      <c r="E6673">
        <v>80053736163600</v>
      </c>
      <c r="F6673">
        <f t="shared" si="104"/>
        <v>0.66510000000000002</v>
      </c>
    </row>
    <row r="6674" spans="1:6" hidden="1" x14ac:dyDescent="0.3">
      <c r="A6674" s="1" t="s">
        <v>5</v>
      </c>
      <c r="B6674" s="1" t="s">
        <v>11</v>
      </c>
      <c r="C6674">
        <v>200</v>
      </c>
      <c r="D6674">
        <v>80053737457100</v>
      </c>
      <c r="E6674">
        <v>80053738071900</v>
      </c>
      <c r="F6674">
        <f t="shared" si="104"/>
        <v>0.61480000000000001</v>
      </c>
    </row>
    <row r="6675" spans="1:6" hidden="1" x14ac:dyDescent="0.3">
      <c r="A6675" s="1" t="s">
        <v>5</v>
      </c>
      <c r="B6675" s="1" t="s">
        <v>12</v>
      </c>
      <c r="C6675">
        <v>200</v>
      </c>
      <c r="D6675">
        <v>80053739270000</v>
      </c>
      <c r="E6675">
        <v>80053739882300</v>
      </c>
      <c r="F6675">
        <f t="shared" si="104"/>
        <v>0.61229999999999996</v>
      </c>
    </row>
    <row r="6676" spans="1:6" hidden="1" x14ac:dyDescent="0.3">
      <c r="A6676" s="1" t="s">
        <v>5</v>
      </c>
      <c r="B6676" s="1" t="s">
        <v>17</v>
      </c>
      <c r="C6676">
        <v>200</v>
      </c>
      <c r="D6676">
        <v>80053741333700</v>
      </c>
      <c r="E6676">
        <v>80053741983500</v>
      </c>
      <c r="F6676">
        <f t="shared" si="104"/>
        <v>0.64980000000000004</v>
      </c>
    </row>
    <row r="6677" spans="1:6" hidden="1" x14ac:dyDescent="0.3">
      <c r="A6677" s="1" t="s">
        <v>5</v>
      </c>
      <c r="B6677" s="1" t="s">
        <v>14</v>
      </c>
      <c r="C6677">
        <v>200</v>
      </c>
      <c r="D6677">
        <v>80053743307200</v>
      </c>
      <c r="E6677">
        <v>80053743884600</v>
      </c>
      <c r="F6677">
        <f t="shared" si="104"/>
        <v>0.57740000000000002</v>
      </c>
    </row>
    <row r="6678" spans="1:6" hidden="1" x14ac:dyDescent="0.3">
      <c r="A6678" s="1" t="s">
        <v>5</v>
      </c>
      <c r="B6678" s="1" t="s">
        <v>15</v>
      </c>
      <c r="C6678">
        <v>200</v>
      </c>
      <c r="D6678">
        <v>80053744985200</v>
      </c>
      <c r="E6678">
        <v>80053745521200</v>
      </c>
      <c r="F6678">
        <f t="shared" si="104"/>
        <v>0.53600000000000003</v>
      </c>
    </row>
    <row r="6679" spans="1:6" hidden="1" x14ac:dyDescent="0.3">
      <c r="A6679" s="1" t="s">
        <v>5</v>
      </c>
      <c r="B6679" s="1" t="s">
        <v>16</v>
      </c>
      <c r="C6679">
        <v>200</v>
      </c>
      <c r="D6679">
        <v>80053746508100</v>
      </c>
      <c r="E6679">
        <v>80053747104700</v>
      </c>
      <c r="F6679">
        <f t="shared" si="104"/>
        <v>0.59660000000000002</v>
      </c>
    </row>
    <row r="6680" spans="1:6" hidden="1" x14ac:dyDescent="0.3">
      <c r="A6680" s="1" t="s">
        <v>5</v>
      </c>
      <c r="B6680" s="1" t="s">
        <v>9</v>
      </c>
      <c r="C6680">
        <v>200</v>
      </c>
      <c r="D6680">
        <v>80053748163800</v>
      </c>
      <c r="E6680">
        <v>80053748842500</v>
      </c>
      <c r="F6680">
        <f t="shared" si="104"/>
        <v>0.67869999999999997</v>
      </c>
    </row>
    <row r="6681" spans="1:6" hidden="1" x14ac:dyDescent="0.3">
      <c r="A6681" s="1" t="s">
        <v>5</v>
      </c>
      <c r="B6681" s="1" t="s">
        <v>10</v>
      </c>
      <c r="C6681">
        <v>200</v>
      </c>
      <c r="D6681">
        <v>80053750165500</v>
      </c>
      <c r="E6681">
        <v>80053750733500</v>
      </c>
      <c r="F6681">
        <f t="shared" si="104"/>
        <v>0.56799999999999995</v>
      </c>
    </row>
    <row r="6682" spans="1:6" hidden="1" x14ac:dyDescent="0.3">
      <c r="A6682" s="1" t="s">
        <v>5</v>
      </c>
      <c r="B6682" s="1" t="s">
        <v>18</v>
      </c>
      <c r="C6682">
        <v>200</v>
      </c>
      <c r="D6682">
        <v>80053751839500</v>
      </c>
      <c r="E6682">
        <v>80053752457600</v>
      </c>
      <c r="F6682">
        <f t="shared" si="104"/>
        <v>0.61809999999999998</v>
      </c>
    </row>
    <row r="6683" spans="1:6" hidden="1" x14ac:dyDescent="0.3">
      <c r="A6683" s="1" t="s">
        <v>5</v>
      </c>
      <c r="B6683" s="1" t="s">
        <v>13</v>
      </c>
      <c r="C6683">
        <v>200</v>
      </c>
      <c r="D6683">
        <v>80053753921100</v>
      </c>
      <c r="E6683">
        <v>80053754466900</v>
      </c>
      <c r="F6683">
        <f t="shared" si="104"/>
        <v>0.54579999999999995</v>
      </c>
    </row>
    <row r="6684" spans="1:6" hidden="1" x14ac:dyDescent="0.3">
      <c r="A6684" s="1" t="s">
        <v>5</v>
      </c>
      <c r="B6684" s="1" t="s">
        <v>19</v>
      </c>
      <c r="C6684">
        <v>200</v>
      </c>
      <c r="D6684">
        <v>80053755533800</v>
      </c>
      <c r="E6684">
        <v>80053756095700</v>
      </c>
      <c r="F6684">
        <f t="shared" si="104"/>
        <v>0.56189999999999996</v>
      </c>
    </row>
    <row r="6685" spans="1:6" hidden="1" x14ac:dyDescent="0.3">
      <c r="A6685" s="1" t="s">
        <v>5</v>
      </c>
      <c r="B6685" s="1" t="s">
        <v>20</v>
      </c>
      <c r="C6685">
        <v>200</v>
      </c>
      <c r="D6685">
        <v>80053757296900</v>
      </c>
      <c r="E6685">
        <v>80053758203900</v>
      </c>
      <c r="F6685">
        <f t="shared" si="104"/>
        <v>0.90700000000000003</v>
      </c>
    </row>
    <row r="6686" spans="1:6" hidden="1" x14ac:dyDescent="0.3">
      <c r="A6686" s="1" t="s">
        <v>5</v>
      </c>
      <c r="B6686" s="1" t="s">
        <v>21</v>
      </c>
      <c r="C6686">
        <v>200</v>
      </c>
      <c r="D6686">
        <v>80053760290000</v>
      </c>
      <c r="E6686">
        <v>80053761101300</v>
      </c>
      <c r="F6686">
        <f t="shared" si="104"/>
        <v>0.81130000000000002</v>
      </c>
    </row>
    <row r="6687" spans="1:6" x14ac:dyDescent="0.3">
      <c r="A6687" s="1" t="s">
        <v>26</v>
      </c>
      <c r="B6687" s="1" t="s">
        <v>25</v>
      </c>
      <c r="C6687">
        <v>302</v>
      </c>
      <c r="D6687">
        <v>80053762217500</v>
      </c>
      <c r="E6687">
        <v>80053767486100</v>
      </c>
      <c r="F6687">
        <f t="shared" si="104"/>
        <v>5.2686000000000002</v>
      </c>
    </row>
    <row r="6688" spans="1:6" x14ac:dyDescent="0.3">
      <c r="A6688" s="1" t="s">
        <v>5</v>
      </c>
      <c r="B6688" s="1" t="s">
        <v>6</v>
      </c>
      <c r="C6688">
        <v>302</v>
      </c>
      <c r="D6688">
        <v>80053768650100</v>
      </c>
      <c r="E6688">
        <v>80053768875200</v>
      </c>
      <c r="F6688">
        <f t="shared" si="104"/>
        <v>0.22509999999999999</v>
      </c>
    </row>
    <row r="6689" spans="1:6" x14ac:dyDescent="0.3">
      <c r="A6689" s="1" t="s">
        <v>5</v>
      </c>
      <c r="B6689" s="1" t="s">
        <v>7</v>
      </c>
      <c r="C6689">
        <v>200</v>
      </c>
      <c r="D6689">
        <v>80053769710500</v>
      </c>
      <c r="E6689">
        <v>80053769894100</v>
      </c>
      <c r="F6689">
        <f t="shared" si="104"/>
        <v>0.18360000000000001</v>
      </c>
    </row>
    <row r="6690" spans="1:6" hidden="1" x14ac:dyDescent="0.3">
      <c r="A6690" s="1" t="s">
        <v>5</v>
      </c>
      <c r="B6690" s="1" t="s">
        <v>8</v>
      </c>
      <c r="C6690">
        <v>200</v>
      </c>
      <c r="D6690">
        <v>80053817476600</v>
      </c>
      <c r="E6690">
        <v>80053818127700</v>
      </c>
      <c r="F6690">
        <f t="shared" si="104"/>
        <v>0.65110000000000001</v>
      </c>
    </row>
    <row r="6691" spans="1:6" hidden="1" x14ac:dyDescent="0.3">
      <c r="A6691" s="1" t="s">
        <v>5</v>
      </c>
      <c r="B6691" s="1" t="s">
        <v>11</v>
      </c>
      <c r="C6691">
        <v>200</v>
      </c>
      <c r="D6691">
        <v>80053819401800</v>
      </c>
      <c r="E6691">
        <v>80053820023900</v>
      </c>
      <c r="F6691">
        <f t="shared" si="104"/>
        <v>0.62209999999999999</v>
      </c>
    </row>
    <row r="6692" spans="1:6" hidden="1" x14ac:dyDescent="0.3">
      <c r="A6692" s="1" t="s">
        <v>5</v>
      </c>
      <c r="B6692" s="1" t="s">
        <v>12</v>
      </c>
      <c r="C6692">
        <v>200</v>
      </c>
      <c r="D6692">
        <v>80053821320900</v>
      </c>
      <c r="E6692">
        <v>80053821965700</v>
      </c>
      <c r="F6692">
        <f t="shared" si="104"/>
        <v>0.64480000000000004</v>
      </c>
    </row>
    <row r="6693" spans="1:6" hidden="1" x14ac:dyDescent="0.3">
      <c r="A6693" s="1" t="s">
        <v>5</v>
      </c>
      <c r="B6693" s="1" t="s">
        <v>17</v>
      </c>
      <c r="C6693">
        <v>200</v>
      </c>
      <c r="D6693">
        <v>80053823172700</v>
      </c>
      <c r="E6693">
        <v>80053823743100</v>
      </c>
      <c r="F6693">
        <f t="shared" si="104"/>
        <v>0.57040000000000002</v>
      </c>
    </row>
    <row r="6694" spans="1:6" hidden="1" x14ac:dyDescent="0.3">
      <c r="A6694" s="1" t="s">
        <v>5</v>
      </c>
      <c r="B6694" s="1" t="s">
        <v>14</v>
      </c>
      <c r="C6694">
        <v>200</v>
      </c>
      <c r="D6694">
        <v>80053824990600</v>
      </c>
      <c r="E6694">
        <v>80053825582500</v>
      </c>
      <c r="F6694">
        <f t="shared" si="104"/>
        <v>0.59189999999999998</v>
      </c>
    </row>
    <row r="6695" spans="1:6" hidden="1" x14ac:dyDescent="0.3">
      <c r="A6695" s="1" t="s">
        <v>5</v>
      </c>
      <c r="B6695" s="1" t="s">
        <v>15</v>
      </c>
      <c r="C6695">
        <v>200</v>
      </c>
      <c r="D6695">
        <v>80053826719400</v>
      </c>
      <c r="E6695">
        <v>80053827303800</v>
      </c>
      <c r="F6695">
        <f t="shared" si="104"/>
        <v>0.58440000000000003</v>
      </c>
    </row>
    <row r="6696" spans="1:6" hidden="1" x14ac:dyDescent="0.3">
      <c r="A6696" s="1" t="s">
        <v>5</v>
      </c>
      <c r="B6696" s="1" t="s">
        <v>16</v>
      </c>
      <c r="C6696">
        <v>200</v>
      </c>
      <c r="D6696">
        <v>80053828729200</v>
      </c>
      <c r="E6696">
        <v>80053829404100</v>
      </c>
      <c r="F6696">
        <f t="shared" si="104"/>
        <v>0.67490000000000006</v>
      </c>
    </row>
    <row r="6697" spans="1:6" hidden="1" x14ac:dyDescent="0.3">
      <c r="A6697" s="1" t="s">
        <v>5</v>
      </c>
      <c r="B6697" s="1" t="s">
        <v>9</v>
      </c>
      <c r="C6697">
        <v>200</v>
      </c>
      <c r="D6697">
        <v>80053830851700</v>
      </c>
      <c r="E6697">
        <v>80053833227100</v>
      </c>
      <c r="F6697">
        <f t="shared" si="104"/>
        <v>2.3754</v>
      </c>
    </row>
    <row r="6698" spans="1:6" hidden="1" x14ac:dyDescent="0.3">
      <c r="A6698" s="1" t="s">
        <v>5</v>
      </c>
      <c r="B6698" s="1" t="s">
        <v>10</v>
      </c>
      <c r="C6698">
        <v>200</v>
      </c>
      <c r="D6698">
        <v>80053835188900</v>
      </c>
      <c r="E6698">
        <v>80053835816100</v>
      </c>
      <c r="F6698">
        <f t="shared" si="104"/>
        <v>0.62719999999999998</v>
      </c>
    </row>
    <row r="6699" spans="1:6" hidden="1" x14ac:dyDescent="0.3">
      <c r="A6699" s="1" t="s">
        <v>5</v>
      </c>
      <c r="B6699" s="1" t="s">
        <v>18</v>
      </c>
      <c r="C6699">
        <v>200</v>
      </c>
      <c r="D6699">
        <v>80053837013900</v>
      </c>
      <c r="E6699">
        <v>80053837597000</v>
      </c>
      <c r="F6699">
        <f t="shared" si="104"/>
        <v>0.58309999999999995</v>
      </c>
    </row>
    <row r="6700" spans="1:6" hidden="1" x14ac:dyDescent="0.3">
      <c r="A6700" s="1" t="s">
        <v>5</v>
      </c>
      <c r="B6700" s="1" t="s">
        <v>13</v>
      </c>
      <c r="C6700">
        <v>200</v>
      </c>
      <c r="D6700">
        <v>80053838996200</v>
      </c>
      <c r="E6700">
        <v>80053839554900</v>
      </c>
      <c r="F6700">
        <f t="shared" si="104"/>
        <v>0.55869999999999997</v>
      </c>
    </row>
    <row r="6701" spans="1:6" hidden="1" x14ac:dyDescent="0.3">
      <c r="A6701" s="1" t="s">
        <v>5</v>
      </c>
      <c r="B6701" s="1" t="s">
        <v>19</v>
      </c>
      <c r="C6701">
        <v>200</v>
      </c>
      <c r="D6701">
        <v>80053840686400</v>
      </c>
      <c r="E6701">
        <v>80053841850900</v>
      </c>
      <c r="F6701">
        <f t="shared" si="104"/>
        <v>1.1645000000000001</v>
      </c>
    </row>
    <row r="6702" spans="1:6" hidden="1" x14ac:dyDescent="0.3">
      <c r="A6702" s="1" t="s">
        <v>5</v>
      </c>
      <c r="B6702" s="1" t="s">
        <v>20</v>
      </c>
      <c r="C6702">
        <v>200</v>
      </c>
      <c r="D6702">
        <v>80053843577200</v>
      </c>
      <c r="E6702">
        <v>80053844531300</v>
      </c>
      <c r="F6702">
        <f t="shared" si="104"/>
        <v>0.95409999999999995</v>
      </c>
    </row>
    <row r="6703" spans="1:6" hidden="1" x14ac:dyDescent="0.3">
      <c r="A6703" s="1" t="s">
        <v>5</v>
      </c>
      <c r="B6703" s="1" t="s">
        <v>21</v>
      </c>
      <c r="C6703">
        <v>200</v>
      </c>
      <c r="D6703">
        <v>80053846989400</v>
      </c>
      <c r="E6703">
        <v>80053848500500</v>
      </c>
      <c r="F6703">
        <f t="shared" si="104"/>
        <v>1.5111000000000001</v>
      </c>
    </row>
    <row r="6704" spans="1:6" x14ac:dyDescent="0.3">
      <c r="A6704" s="1" t="s">
        <v>5</v>
      </c>
      <c r="B6704" s="1" t="s">
        <v>6</v>
      </c>
      <c r="C6704">
        <v>302</v>
      </c>
      <c r="D6704">
        <v>80056822902100</v>
      </c>
      <c r="E6704">
        <v>80056823156800</v>
      </c>
      <c r="F6704">
        <f t="shared" si="104"/>
        <v>0.25469999999999998</v>
      </c>
    </row>
    <row r="6705" spans="1:6" x14ac:dyDescent="0.3">
      <c r="A6705" s="1" t="s">
        <v>5</v>
      </c>
      <c r="B6705" s="1" t="s">
        <v>7</v>
      </c>
      <c r="C6705">
        <v>200</v>
      </c>
      <c r="D6705">
        <v>80056824214400</v>
      </c>
      <c r="E6705">
        <v>80056824441900</v>
      </c>
      <c r="F6705">
        <f t="shared" si="104"/>
        <v>0.22750000000000001</v>
      </c>
    </row>
    <row r="6706" spans="1:6" hidden="1" x14ac:dyDescent="0.3">
      <c r="A6706" s="1" t="s">
        <v>5</v>
      </c>
      <c r="B6706" s="1" t="s">
        <v>8</v>
      </c>
      <c r="C6706">
        <v>200</v>
      </c>
      <c r="D6706">
        <v>80056908569600</v>
      </c>
      <c r="E6706">
        <v>80056909466600</v>
      </c>
      <c r="F6706">
        <f t="shared" si="104"/>
        <v>0.89700000000000002</v>
      </c>
    </row>
    <row r="6707" spans="1:6" hidden="1" x14ac:dyDescent="0.3">
      <c r="A6707" s="1" t="s">
        <v>5</v>
      </c>
      <c r="B6707" s="1" t="s">
        <v>9</v>
      </c>
      <c r="C6707">
        <v>200</v>
      </c>
      <c r="D6707">
        <v>80056911544200</v>
      </c>
      <c r="E6707">
        <v>80056912403100</v>
      </c>
      <c r="F6707">
        <f t="shared" si="104"/>
        <v>0.8589</v>
      </c>
    </row>
    <row r="6708" spans="1:6" hidden="1" x14ac:dyDescent="0.3">
      <c r="A6708" s="1" t="s">
        <v>5</v>
      </c>
      <c r="B6708" s="1" t="s">
        <v>10</v>
      </c>
      <c r="C6708">
        <v>200</v>
      </c>
      <c r="D6708">
        <v>80056914280200</v>
      </c>
      <c r="E6708">
        <v>80056915034900</v>
      </c>
      <c r="F6708">
        <f t="shared" si="104"/>
        <v>0.75470000000000004</v>
      </c>
    </row>
    <row r="6709" spans="1:6" hidden="1" x14ac:dyDescent="0.3">
      <c r="A6709" s="1" t="s">
        <v>5</v>
      </c>
      <c r="B6709" s="1" t="s">
        <v>11</v>
      </c>
      <c r="C6709">
        <v>200</v>
      </c>
      <c r="D6709">
        <v>80056916732000</v>
      </c>
      <c r="E6709">
        <v>80056917503800</v>
      </c>
      <c r="F6709">
        <f t="shared" si="104"/>
        <v>0.77180000000000004</v>
      </c>
    </row>
    <row r="6710" spans="1:6" hidden="1" x14ac:dyDescent="0.3">
      <c r="A6710" s="1" t="s">
        <v>5</v>
      </c>
      <c r="B6710" s="1" t="s">
        <v>18</v>
      </c>
      <c r="C6710">
        <v>200</v>
      </c>
      <c r="D6710">
        <v>80056919443200</v>
      </c>
      <c r="E6710">
        <v>80056920991400</v>
      </c>
      <c r="F6710">
        <f t="shared" si="104"/>
        <v>1.5482</v>
      </c>
    </row>
    <row r="6711" spans="1:6" hidden="1" x14ac:dyDescent="0.3">
      <c r="A6711" s="1" t="s">
        <v>5</v>
      </c>
      <c r="B6711" s="1" t="s">
        <v>13</v>
      </c>
      <c r="C6711">
        <v>200</v>
      </c>
      <c r="D6711">
        <v>80056923806100</v>
      </c>
      <c r="E6711">
        <v>80056924557300</v>
      </c>
      <c r="F6711">
        <f t="shared" si="104"/>
        <v>0.75119999999999998</v>
      </c>
    </row>
    <row r="6712" spans="1:6" hidden="1" x14ac:dyDescent="0.3">
      <c r="A6712" s="1" t="s">
        <v>5</v>
      </c>
      <c r="B6712" s="1" t="s">
        <v>19</v>
      </c>
      <c r="C6712">
        <v>200</v>
      </c>
      <c r="D6712">
        <v>80056925931500</v>
      </c>
      <c r="E6712">
        <v>80056926567400</v>
      </c>
      <c r="F6712">
        <f t="shared" si="104"/>
        <v>0.63590000000000002</v>
      </c>
    </row>
    <row r="6713" spans="1:6" hidden="1" x14ac:dyDescent="0.3">
      <c r="A6713" s="1" t="s">
        <v>5</v>
      </c>
      <c r="B6713" s="1" t="s">
        <v>12</v>
      </c>
      <c r="C6713">
        <v>200</v>
      </c>
      <c r="D6713">
        <v>80056928120000</v>
      </c>
      <c r="E6713">
        <v>80056928825800</v>
      </c>
      <c r="F6713">
        <f t="shared" si="104"/>
        <v>0.70579999999999998</v>
      </c>
    </row>
    <row r="6714" spans="1:6" hidden="1" x14ac:dyDescent="0.3">
      <c r="A6714" s="1" t="s">
        <v>5</v>
      </c>
      <c r="B6714" s="1" t="s">
        <v>14</v>
      </c>
      <c r="C6714">
        <v>200</v>
      </c>
      <c r="D6714">
        <v>80056930436000</v>
      </c>
      <c r="E6714">
        <v>80056932119300</v>
      </c>
      <c r="F6714">
        <f t="shared" si="104"/>
        <v>1.6833</v>
      </c>
    </row>
    <row r="6715" spans="1:6" hidden="1" x14ac:dyDescent="0.3">
      <c r="A6715" s="1" t="s">
        <v>5</v>
      </c>
      <c r="B6715" s="1" t="s">
        <v>15</v>
      </c>
      <c r="C6715">
        <v>200</v>
      </c>
      <c r="D6715">
        <v>80056935018500</v>
      </c>
      <c r="E6715">
        <v>80056936309400</v>
      </c>
      <c r="F6715">
        <f t="shared" si="104"/>
        <v>1.2908999999999999</v>
      </c>
    </row>
    <row r="6716" spans="1:6" hidden="1" x14ac:dyDescent="0.3">
      <c r="A6716" s="1" t="s">
        <v>5</v>
      </c>
      <c r="B6716" s="1" t="s">
        <v>16</v>
      </c>
      <c r="C6716">
        <v>200</v>
      </c>
      <c r="D6716">
        <v>80056938314500</v>
      </c>
      <c r="E6716">
        <v>80056939399800</v>
      </c>
      <c r="F6716">
        <f t="shared" si="104"/>
        <v>1.0852999999999999</v>
      </c>
    </row>
    <row r="6717" spans="1:6" hidden="1" x14ac:dyDescent="0.3">
      <c r="A6717" s="1" t="s">
        <v>5</v>
      </c>
      <c r="B6717" s="1" t="s">
        <v>17</v>
      </c>
      <c r="C6717">
        <v>200</v>
      </c>
      <c r="D6717">
        <v>80056940979000</v>
      </c>
      <c r="E6717">
        <v>80056941784400</v>
      </c>
      <c r="F6717">
        <f t="shared" si="104"/>
        <v>0.8054</v>
      </c>
    </row>
    <row r="6718" spans="1:6" hidden="1" x14ac:dyDescent="0.3">
      <c r="A6718" s="1" t="s">
        <v>5</v>
      </c>
      <c r="B6718" s="1" t="s">
        <v>20</v>
      </c>
      <c r="C6718">
        <v>200</v>
      </c>
      <c r="D6718">
        <v>80056943811300</v>
      </c>
      <c r="E6718">
        <v>80056944925700</v>
      </c>
      <c r="F6718">
        <f t="shared" si="104"/>
        <v>1.1144000000000001</v>
      </c>
    </row>
    <row r="6719" spans="1:6" hidden="1" x14ac:dyDescent="0.3">
      <c r="A6719" s="1" t="s">
        <v>5</v>
      </c>
      <c r="B6719" s="1" t="s">
        <v>21</v>
      </c>
      <c r="C6719">
        <v>200</v>
      </c>
      <c r="D6719">
        <v>80056947448500</v>
      </c>
      <c r="E6719">
        <v>80056948660400</v>
      </c>
      <c r="F6719">
        <f t="shared" si="104"/>
        <v>1.2119</v>
      </c>
    </row>
    <row r="6720" spans="1:6" hidden="1" x14ac:dyDescent="0.3">
      <c r="A6720" s="1" t="s">
        <v>5</v>
      </c>
      <c r="B6720" s="1" t="s">
        <v>22</v>
      </c>
      <c r="C6720">
        <v>200</v>
      </c>
      <c r="D6720">
        <v>80056951165300</v>
      </c>
      <c r="E6720">
        <v>80056951981300</v>
      </c>
      <c r="F6720">
        <f t="shared" si="104"/>
        <v>0.81599999999999995</v>
      </c>
    </row>
    <row r="6721" spans="1:6" hidden="1" x14ac:dyDescent="0.3">
      <c r="A6721" s="1" t="s">
        <v>5</v>
      </c>
      <c r="B6721" s="1" t="s">
        <v>23</v>
      </c>
      <c r="C6721">
        <v>200</v>
      </c>
      <c r="D6721">
        <v>80056955265800</v>
      </c>
      <c r="E6721">
        <v>80056956156700</v>
      </c>
      <c r="F6721">
        <f t="shared" si="104"/>
        <v>0.89090000000000003</v>
      </c>
    </row>
    <row r="6722" spans="1:6" hidden="1" x14ac:dyDescent="0.3">
      <c r="A6722" s="1" t="s">
        <v>5</v>
      </c>
      <c r="B6722" s="1" t="s">
        <v>24</v>
      </c>
      <c r="C6722">
        <v>200</v>
      </c>
      <c r="D6722">
        <v>80056959653300</v>
      </c>
      <c r="E6722">
        <v>80056960425500</v>
      </c>
      <c r="F6722">
        <f t="shared" ref="F6722:F6785" si="105">(E6722-D6722)/1000000</f>
        <v>0.7722</v>
      </c>
    </row>
    <row r="6723" spans="1:6" x14ac:dyDescent="0.3">
      <c r="A6723" s="1" t="s">
        <v>5</v>
      </c>
      <c r="B6723" s="1" t="s">
        <v>25</v>
      </c>
      <c r="C6723">
        <v>200</v>
      </c>
      <c r="D6723">
        <v>80056962144700</v>
      </c>
      <c r="E6723">
        <v>80056962439900</v>
      </c>
      <c r="F6723">
        <f t="shared" si="105"/>
        <v>0.29520000000000002</v>
      </c>
    </row>
    <row r="6724" spans="1:6" hidden="1" x14ac:dyDescent="0.3">
      <c r="A6724" s="1" t="s">
        <v>5</v>
      </c>
      <c r="B6724" s="1" t="s">
        <v>8</v>
      </c>
      <c r="C6724">
        <v>200</v>
      </c>
      <c r="D6724">
        <v>80057013705100</v>
      </c>
      <c r="E6724">
        <v>80057014786200</v>
      </c>
      <c r="F6724">
        <f t="shared" si="105"/>
        <v>1.0810999999999999</v>
      </c>
    </row>
    <row r="6725" spans="1:6" hidden="1" x14ac:dyDescent="0.3">
      <c r="A6725" s="1" t="s">
        <v>5</v>
      </c>
      <c r="B6725" s="1" t="s">
        <v>11</v>
      </c>
      <c r="C6725">
        <v>200</v>
      </c>
      <c r="D6725">
        <v>80057016669900</v>
      </c>
      <c r="E6725">
        <v>80057017482700</v>
      </c>
      <c r="F6725">
        <f t="shared" si="105"/>
        <v>0.81279999999999997</v>
      </c>
    </row>
    <row r="6726" spans="1:6" hidden="1" x14ac:dyDescent="0.3">
      <c r="A6726" s="1" t="s">
        <v>5</v>
      </c>
      <c r="B6726" s="1" t="s">
        <v>12</v>
      </c>
      <c r="C6726">
        <v>200</v>
      </c>
      <c r="D6726">
        <v>80057018952500</v>
      </c>
      <c r="E6726">
        <v>80057019559000</v>
      </c>
      <c r="F6726">
        <f t="shared" si="105"/>
        <v>0.60650000000000004</v>
      </c>
    </row>
    <row r="6727" spans="1:6" hidden="1" x14ac:dyDescent="0.3">
      <c r="A6727" s="1" t="s">
        <v>5</v>
      </c>
      <c r="B6727" s="1" t="s">
        <v>17</v>
      </c>
      <c r="C6727">
        <v>200</v>
      </c>
      <c r="D6727">
        <v>80057020749400</v>
      </c>
      <c r="E6727">
        <v>80057021362500</v>
      </c>
      <c r="F6727">
        <f t="shared" si="105"/>
        <v>0.61309999999999998</v>
      </c>
    </row>
    <row r="6728" spans="1:6" hidden="1" x14ac:dyDescent="0.3">
      <c r="A6728" s="1" t="s">
        <v>5</v>
      </c>
      <c r="B6728" s="1" t="s">
        <v>18</v>
      </c>
      <c r="C6728">
        <v>200</v>
      </c>
      <c r="D6728">
        <v>80057022745600</v>
      </c>
      <c r="E6728">
        <v>80057023442200</v>
      </c>
      <c r="F6728">
        <f t="shared" si="105"/>
        <v>0.6966</v>
      </c>
    </row>
    <row r="6729" spans="1:6" hidden="1" x14ac:dyDescent="0.3">
      <c r="A6729" s="1" t="s">
        <v>5</v>
      </c>
      <c r="B6729" s="1" t="s">
        <v>13</v>
      </c>
      <c r="C6729">
        <v>200</v>
      </c>
      <c r="D6729">
        <v>80057024945000</v>
      </c>
      <c r="E6729">
        <v>80057025501600</v>
      </c>
      <c r="F6729">
        <f t="shared" si="105"/>
        <v>0.55659999999999998</v>
      </c>
    </row>
    <row r="6730" spans="1:6" hidden="1" x14ac:dyDescent="0.3">
      <c r="A6730" s="1" t="s">
        <v>5</v>
      </c>
      <c r="B6730" s="1" t="s">
        <v>14</v>
      </c>
      <c r="C6730">
        <v>200</v>
      </c>
      <c r="D6730">
        <v>80057026589700</v>
      </c>
      <c r="E6730">
        <v>80057027188600</v>
      </c>
      <c r="F6730">
        <f t="shared" si="105"/>
        <v>0.59889999999999999</v>
      </c>
    </row>
    <row r="6731" spans="1:6" hidden="1" x14ac:dyDescent="0.3">
      <c r="A6731" s="1" t="s">
        <v>5</v>
      </c>
      <c r="B6731" s="1" t="s">
        <v>15</v>
      </c>
      <c r="C6731">
        <v>200</v>
      </c>
      <c r="D6731">
        <v>80057028370600</v>
      </c>
      <c r="E6731">
        <v>80057028921800</v>
      </c>
      <c r="F6731">
        <f t="shared" si="105"/>
        <v>0.55120000000000002</v>
      </c>
    </row>
    <row r="6732" spans="1:6" hidden="1" x14ac:dyDescent="0.3">
      <c r="A6732" s="1" t="s">
        <v>5</v>
      </c>
      <c r="B6732" s="1" t="s">
        <v>16</v>
      </c>
      <c r="C6732">
        <v>200</v>
      </c>
      <c r="D6732">
        <v>80057029942800</v>
      </c>
      <c r="E6732">
        <v>80057030523600</v>
      </c>
      <c r="F6732">
        <f t="shared" si="105"/>
        <v>0.58079999999999998</v>
      </c>
    </row>
    <row r="6733" spans="1:6" hidden="1" x14ac:dyDescent="0.3">
      <c r="A6733" s="1" t="s">
        <v>5</v>
      </c>
      <c r="B6733" s="1" t="s">
        <v>9</v>
      </c>
      <c r="C6733">
        <v>200</v>
      </c>
      <c r="D6733">
        <v>80057031832100</v>
      </c>
      <c r="E6733">
        <v>80057032652500</v>
      </c>
      <c r="F6733">
        <f t="shared" si="105"/>
        <v>0.82040000000000002</v>
      </c>
    </row>
    <row r="6734" spans="1:6" hidden="1" x14ac:dyDescent="0.3">
      <c r="A6734" s="1" t="s">
        <v>5</v>
      </c>
      <c r="B6734" s="1" t="s">
        <v>10</v>
      </c>
      <c r="C6734">
        <v>200</v>
      </c>
      <c r="D6734">
        <v>80057034229100</v>
      </c>
      <c r="E6734">
        <v>80057034839900</v>
      </c>
      <c r="F6734">
        <f t="shared" si="105"/>
        <v>0.61080000000000001</v>
      </c>
    </row>
    <row r="6735" spans="1:6" hidden="1" x14ac:dyDescent="0.3">
      <c r="A6735" s="1" t="s">
        <v>5</v>
      </c>
      <c r="B6735" s="1" t="s">
        <v>19</v>
      </c>
      <c r="C6735">
        <v>200</v>
      </c>
      <c r="D6735">
        <v>80057035935000</v>
      </c>
      <c r="E6735">
        <v>80057036472100</v>
      </c>
      <c r="F6735">
        <f t="shared" si="105"/>
        <v>0.53710000000000002</v>
      </c>
    </row>
    <row r="6736" spans="1:6" hidden="1" x14ac:dyDescent="0.3">
      <c r="A6736" s="1" t="s">
        <v>5</v>
      </c>
      <c r="B6736" s="1" t="s">
        <v>20</v>
      </c>
      <c r="C6736">
        <v>200</v>
      </c>
      <c r="D6736">
        <v>80057037567100</v>
      </c>
      <c r="E6736">
        <v>80057038540600</v>
      </c>
      <c r="F6736">
        <f t="shared" si="105"/>
        <v>0.97350000000000003</v>
      </c>
    </row>
    <row r="6737" spans="1:6" hidden="1" x14ac:dyDescent="0.3">
      <c r="A6737" s="1" t="s">
        <v>5</v>
      </c>
      <c r="B6737" s="1" t="s">
        <v>21</v>
      </c>
      <c r="C6737">
        <v>200</v>
      </c>
      <c r="D6737">
        <v>80057040595500</v>
      </c>
      <c r="E6737">
        <v>80057041426700</v>
      </c>
      <c r="F6737">
        <f t="shared" si="105"/>
        <v>0.83120000000000005</v>
      </c>
    </row>
    <row r="6738" spans="1:6" x14ac:dyDescent="0.3">
      <c r="A6738" s="1" t="s">
        <v>26</v>
      </c>
      <c r="B6738" s="1" t="s">
        <v>25</v>
      </c>
      <c r="C6738">
        <v>302</v>
      </c>
      <c r="D6738">
        <v>80057042592600</v>
      </c>
      <c r="E6738">
        <v>80057048341800</v>
      </c>
      <c r="F6738">
        <f t="shared" si="105"/>
        <v>5.7492000000000001</v>
      </c>
    </row>
    <row r="6739" spans="1:6" x14ac:dyDescent="0.3">
      <c r="A6739" s="1" t="s">
        <v>5</v>
      </c>
      <c r="B6739" s="1" t="s">
        <v>6</v>
      </c>
      <c r="C6739">
        <v>302</v>
      </c>
      <c r="D6739">
        <v>80057049830400</v>
      </c>
      <c r="E6739">
        <v>80057050129800</v>
      </c>
      <c r="F6739">
        <f t="shared" si="105"/>
        <v>0.2994</v>
      </c>
    </row>
    <row r="6740" spans="1:6" x14ac:dyDescent="0.3">
      <c r="A6740" s="1" t="s">
        <v>5</v>
      </c>
      <c r="B6740" s="1" t="s">
        <v>7</v>
      </c>
      <c r="C6740">
        <v>200</v>
      </c>
      <c r="D6740">
        <v>80057051196200</v>
      </c>
      <c r="E6740">
        <v>80057051433700</v>
      </c>
      <c r="F6740">
        <f t="shared" si="105"/>
        <v>0.23749999999999999</v>
      </c>
    </row>
    <row r="6741" spans="1:6" hidden="1" x14ac:dyDescent="0.3">
      <c r="A6741" s="1" t="s">
        <v>5</v>
      </c>
      <c r="B6741" s="1" t="s">
        <v>8</v>
      </c>
      <c r="C6741">
        <v>200</v>
      </c>
      <c r="D6741">
        <v>80057111740800</v>
      </c>
      <c r="E6741">
        <v>80057112427000</v>
      </c>
      <c r="F6741">
        <f t="shared" si="105"/>
        <v>0.68620000000000003</v>
      </c>
    </row>
    <row r="6742" spans="1:6" hidden="1" x14ac:dyDescent="0.3">
      <c r="A6742" s="1" t="s">
        <v>5</v>
      </c>
      <c r="B6742" s="1" t="s">
        <v>9</v>
      </c>
      <c r="C6742">
        <v>200</v>
      </c>
      <c r="D6742">
        <v>80057113663600</v>
      </c>
      <c r="E6742">
        <v>80057114313500</v>
      </c>
      <c r="F6742">
        <f t="shared" si="105"/>
        <v>0.64990000000000003</v>
      </c>
    </row>
    <row r="6743" spans="1:6" hidden="1" x14ac:dyDescent="0.3">
      <c r="A6743" s="1" t="s">
        <v>5</v>
      </c>
      <c r="B6743" s="1" t="s">
        <v>11</v>
      </c>
      <c r="C6743">
        <v>200</v>
      </c>
      <c r="D6743">
        <v>80057115746600</v>
      </c>
      <c r="E6743">
        <v>80057116361700</v>
      </c>
      <c r="F6743">
        <f t="shared" si="105"/>
        <v>0.61509999999999998</v>
      </c>
    </row>
    <row r="6744" spans="1:6" hidden="1" x14ac:dyDescent="0.3">
      <c r="A6744" s="1" t="s">
        <v>5</v>
      </c>
      <c r="B6744" s="1" t="s">
        <v>17</v>
      </c>
      <c r="C6744">
        <v>200</v>
      </c>
      <c r="D6744">
        <v>80057117595800</v>
      </c>
      <c r="E6744">
        <v>80057118191900</v>
      </c>
      <c r="F6744">
        <f t="shared" si="105"/>
        <v>0.59609999999999996</v>
      </c>
    </row>
    <row r="6745" spans="1:6" hidden="1" x14ac:dyDescent="0.3">
      <c r="A6745" s="1" t="s">
        <v>5</v>
      </c>
      <c r="B6745" s="1" t="s">
        <v>12</v>
      </c>
      <c r="C6745">
        <v>200</v>
      </c>
      <c r="D6745">
        <v>80057120923600</v>
      </c>
      <c r="E6745">
        <v>80057121549700</v>
      </c>
      <c r="F6745">
        <f t="shared" si="105"/>
        <v>0.62609999999999999</v>
      </c>
    </row>
    <row r="6746" spans="1:6" hidden="1" x14ac:dyDescent="0.3">
      <c r="A6746" s="1" t="s">
        <v>5</v>
      </c>
      <c r="B6746" s="1" t="s">
        <v>13</v>
      </c>
      <c r="C6746">
        <v>200</v>
      </c>
      <c r="D6746">
        <v>80057122869600</v>
      </c>
      <c r="E6746">
        <v>80057123986600</v>
      </c>
      <c r="F6746">
        <f t="shared" si="105"/>
        <v>1.117</v>
      </c>
    </row>
    <row r="6747" spans="1:6" hidden="1" x14ac:dyDescent="0.3">
      <c r="A6747" s="1" t="s">
        <v>5</v>
      </c>
      <c r="B6747" s="1" t="s">
        <v>14</v>
      </c>
      <c r="C6747">
        <v>200</v>
      </c>
      <c r="D6747">
        <v>80057125696100</v>
      </c>
      <c r="E6747">
        <v>80057127299400</v>
      </c>
      <c r="F6747">
        <f t="shared" si="105"/>
        <v>1.6032999999999999</v>
      </c>
    </row>
    <row r="6748" spans="1:6" hidden="1" x14ac:dyDescent="0.3">
      <c r="A6748" s="1" t="s">
        <v>5</v>
      </c>
      <c r="B6748" s="1" t="s">
        <v>15</v>
      </c>
      <c r="C6748">
        <v>200</v>
      </c>
      <c r="D6748">
        <v>80057129943100</v>
      </c>
      <c r="E6748">
        <v>80057131182600</v>
      </c>
      <c r="F6748">
        <f t="shared" si="105"/>
        <v>1.2395</v>
      </c>
    </row>
    <row r="6749" spans="1:6" hidden="1" x14ac:dyDescent="0.3">
      <c r="A6749" s="1" t="s">
        <v>5</v>
      </c>
      <c r="B6749" s="1" t="s">
        <v>16</v>
      </c>
      <c r="C6749">
        <v>200</v>
      </c>
      <c r="D6749">
        <v>80057132487500</v>
      </c>
      <c r="E6749">
        <v>80057133133900</v>
      </c>
      <c r="F6749">
        <f t="shared" si="105"/>
        <v>0.64639999999999997</v>
      </c>
    </row>
    <row r="6750" spans="1:6" hidden="1" x14ac:dyDescent="0.3">
      <c r="A6750" s="1" t="s">
        <v>5</v>
      </c>
      <c r="B6750" s="1" t="s">
        <v>10</v>
      </c>
      <c r="C6750">
        <v>200</v>
      </c>
      <c r="D6750">
        <v>80057134205700</v>
      </c>
      <c r="E6750">
        <v>80057134767600</v>
      </c>
      <c r="F6750">
        <f t="shared" si="105"/>
        <v>0.56189999999999996</v>
      </c>
    </row>
    <row r="6751" spans="1:6" hidden="1" x14ac:dyDescent="0.3">
      <c r="A6751" s="1" t="s">
        <v>5</v>
      </c>
      <c r="B6751" s="1" t="s">
        <v>18</v>
      </c>
      <c r="C6751">
        <v>200</v>
      </c>
      <c r="D6751">
        <v>80057135729000</v>
      </c>
      <c r="E6751">
        <v>80057136338900</v>
      </c>
      <c r="F6751">
        <f t="shared" si="105"/>
        <v>0.6099</v>
      </c>
    </row>
    <row r="6752" spans="1:6" hidden="1" x14ac:dyDescent="0.3">
      <c r="A6752" s="1" t="s">
        <v>5</v>
      </c>
      <c r="B6752" s="1" t="s">
        <v>19</v>
      </c>
      <c r="C6752">
        <v>200</v>
      </c>
      <c r="D6752">
        <v>80057137652200</v>
      </c>
      <c r="E6752">
        <v>80057138207400</v>
      </c>
      <c r="F6752">
        <f t="shared" si="105"/>
        <v>0.55520000000000003</v>
      </c>
    </row>
    <row r="6753" spans="1:6" hidden="1" x14ac:dyDescent="0.3">
      <c r="A6753" s="1" t="s">
        <v>5</v>
      </c>
      <c r="B6753" s="1" t="s">
        <v>20</v>
      </c>
      <c r="C6753">
        <v>200</v>
      </c>
      <c r="D6753">
        <v>80057139293400</v>
      </c>
      <c r="E6753">
        <v>80057140209800</v>
      </c>
      <c r="F6753">
        <f t="shared" si="105"/>
        <v>0.91639999999999999</v>
      </c>
    </row>
    <row r="6754" spans="1:6" hidden="1" x14ac:dyDescent="0.3">
      <c r="A6754" s="1" t="s">
        <v>5</v>
      </c>
      <c r="B6754" s="1" t="s">
        <v>21</v>
      </c>
      <c r="C6754">
        <v>200</v>
      </c>
      <c r="D6754">
        <v>80057142308700</v>
      </c>
      <c r="E6754">
        <v>80057143282300</v>
      </c>
      <c r="F6754">
        <f t="shared" si="105"/>
        <v>0.97360000000000002</v>
      </c>
    </row>
    <row r="6755" spans="1:6" x14ac:dyDescent="0.3">
      <c r="A6755" s="1" t="s">
        <v>5</v>
      </c>
      <c r="B6755" s="1" t="s">
        <v>34</v>
      </c>
      <c r="C6755">
        <v>200</v>
      </c>
      <c r="D6755">
        <v>80057144472400</v>
      </c>
      <c r="E6755">
        <v>80057147720600</v>
      </c>
      <c r="F6755">
        <f t="shared" si="105"/>
        <v>3.2482000000000002</v>
      </c>
    </row>
    <row r="6756" spans="1:6" hidden="1" x14ac:dyDescent="0.3">
      <c r="A6756" s="1" t="s">
        <v>5</v>
      </c>
      <c r="B6756" s="1" t="s">
        <v>8</v>
      </c>
      <c r="C6756">
        <v>200</v>
      </c>
      <c r="D6756">
        <v>80057397898500</v>
      </c>
      <c r="E6756">
        <v>80057398809000</v>
      </c>
      <c r="F6756">
        <f t="shared" si="105"/>
        <v>0.91049999999999998</v>
      </c>
    </row>
    <row r="6757" spans="1:6" hidden="1" x14ac:dyDescent="0.3">
      <c r="A6757" s="1" t="s">
        <v>5</v>
      </c>
      <c r="B6757" s="1" t="s">
        <v>9</v>
      </c>
      <c r="C6757">
        <v>200</v>
      </c>
      <c r="D6757">
        <v>80057400046000</v>
      </c>
      <c r="E6757">
        <v>80057400785300</v>
      </c>
      <c r="F6757">
        <f t="shared" si="105"/>
        <v>0.73929999999999996</v>
      </c>
    </row>
    <row r="6758" spans="1:6" hidden="1" x14ac:dyDescent="0.3">
      <c r="A6758" s="1" t="s">
        <v>5</v>
      </c>
      <c r="B6758" s="1" t="s">
        <v>10</v>
      </c>
      <c r="C6758">
        <v>200</v>
      </c>
      <c r="D6758">
        <v>80057402087800</v>
      </c>
      <c r="E6758">
        <v>80057402638700</v>
      </c>
      <c r="F6758">
        <f t="shared" si="105"/>
        <v>0.55089999999999995</v>
      </c>
    </row>
    <row r="6759" spans="1:6" hidden="1" x14ac:dyDescent="0.3">
      <c r="A6759" s="1" t="s">
        <v>5</v>
      </c>
      <c r="B6759" s="1" t="s">
        <v>11</v>
      </c>
      <c r="C6759">
        <v>200</v>
      </c>
      <c r="D6759">
        <v>80057403567500</v>
      </c>
      <c r="E6759">
        <v>80057404161700</v>
      </c>
      <c r="F6759">
        <f t="shared" si="105"/>
        <v>0.59419999999999995</v>
      </c>
    </row>
    <row r="6760" spans="1:6" hidden="1" x14ac:dyDescent="0.3">
      <c r="A6760" s="1" t="s">
        <v>5</v>
      </c>
      <c r="B6760" s="1" t="s">
        <v>18</v>
      </c>
      <c r="C6760">
        <v>200</v>
      </c>
      <c r="D6760">
        <v>80057405317800</v>
      </c>
      <c r="E6760">
        <v>80057405915400</v>
      </c>
      <c r="F6760">
        <f t="shared" si="105"/>
        <v>0.59760000000000002</v>
      </c>
    </row>
    <row r="6761" spans="1:6" hidden="1" x14ac:dyDescent="0.3">
      <c r="A6761" s="1" t="s">
        <v>5</v>
      </c>
      <c r="B6761" s="1" t="s">
        <v>13</v>
      </c>
      <c r="C6761">
        <v>200</v>
      </c>
      <c r="D6761">
        <v>80057407281700</v>
      </c>
      <c r="E6761">
        <v>80057407817300</v>
      </c>
      <c r="F6761">
        <f t="shared" si="105"/>
        <v>0.53559999999999997</v>
      </c>
    </row>
    <row r="6762" spans="1:6" hidden="1" x14ac:dyDescent="0.3">
      <c r="A6762" s="1" t="s">
        <v>5</v>
      </c>
      <c r="B6762" s="1" t="s">
        <v>12</v>
      </c>
      <c r="C6762">
        <v>200</v>
      </c>
      <c r="D6762">
        <v>80057408720800</v>
      </c>
      <c r="E6762">
        <v>80057409222800</v>
      </c>
      <c r="F6762">
        <f t="shared" si="105"/>
        <v>0.502</v>
      </c>
    </row>
    <row r="6763" spans="1:6" hidden="1" x14ac:dyDescent="0.3">
      <c r="A6763" s="1" t="s">
        <v>5</v>
      </c>
      <c r="B6763" s="1" t="s">
        <v>14</v>
      </c>
      <c r="C6763">
        <v>200</v>
      </c>
      <c r="D6763">
        <v>80057410122700</v>
      </c>
      <c r="E6763">
        <v>80057410654200</v>
      </c>
      <c r="F6763">
        <f t="shared" si="105"/>
        <v>0.53149999999999997</v>
      </c>
    </row>
    <row r="6764" spans="1:6" hidden="1" x14ac:dyDescent="0.3">
      <c r="A6764" s="1" t="s">
        <v>5</v>
      </c>
      <c r="B6764" s="1" t="s">
        <v>15</v>
      </c>
      <c r="C6764">
        <v>200</v>
      </c>
      <c r="D6764">
        <v>80057411731500</v>
      </c>
      <c r="E6764">
        <v>80057412271500</v>
      </c>
      <c r="F6764">
        <f t="shared" si="105"/>
        <v>0.54</v>
      </c>
    </row>
    <row r="6765" spans="1:6" hidden="1" x14ac:dyDescent="0.3">
      <c r="A6765" s="1" t="s">
        <v>5</v>
      </c>
      <c r="B6765" s="1" t="s">
        <v>16</v>
      </c>
      <c r="C6765">
        <v>200</v>
      </c>
      <c r="D6765">
        <v>80057413184500</v>
      </c>
      <c r="E6765">
        <v>80057413694800</v>
      </c>
      <c r="F6765">
        <f t="shared" si="105"/>
        <v>0.51029999999999998</v>
      </c>
    </row>
    <row r="6766" spans="1:6" hidden="1" x14ac:dyDescent="0.3">
      <c r="A6766" s="1" t="s">
        <v>5</v>
      </c>
      <c r="B6766" s="1" t="s">
        <v>17</v>
      </c>
      <c r="C6766">
        <v>200</v>
      </c>
      <c r="D6766">
        <v>80057414671000</v>
      </c>
      <c r="E6766">
        <v>80057415262500</v>
      </c>
      <c r="F6766">
        <f t="shared" si="105"/>
        <v>0.59150000000000003</v>
      </c>
    </row>
    <row r="6767" spans="1:6" hidden="1" x14ac:dyDescent="0.3">
      <c r="A6767" s="1" t="s">
        <v>5</v>
      </c>
      <c r="B6767" s="1" t="s">
        <v>19</v>
      </c>
      <c r="C6767">
        <v>200</v>
      </c>
      <c r="D6767">
        <v>80057416429100</v>
      </c>
      <c r="E6767">
        <v>80057416919600</v>
      </c>
      <c r="F6767">
        <f t="shared" si="105"/>
        <v>0.49049999999999999</v>
      </c>
    </row>
    <row r="6768" spans="1:6" hidden="1" x14ac:dyDescent="0.3">
      <c r="A6768" s="1" t="s">
        <v>5</v>
      </c>
      <c r="B6768" s="1" t="s">
        <v>20</v>
      </c>
      <c r="C6768">
        <v>200</v>
      </c>
      <c r="D6768">
        <v>80057417823600</v>
      </c>
      <c r="E6768">
        <v>80057418667600</v>
      </c>
      <c r="F6768">
        <f t="shared" si="105"/>
        <v>0.84399999999999997</v>
      </c>
    </row>
    <row r="6769" spans="1:6" hidden="1" x14ac:dyDescent="0.3">
      <c r="A6769" s="1" t="s">
        <v>5</v>
      </c>
      <c r="B6769" s="1" t="s">
        <v>21</v>
      </c>
      <c r="C6769">
        <v>200</v>
      </c>
      <c r="D6769">
        <v>80057420737000</v>
      </c>
      <c r="E6769">
        <v>80057421708400</v>
      </c>
      <c r="F6769">
        <f t="shared" si="105"/>
        <v>0.97140000000000004</v>
      </c>
    </row>
    <row r="6770" spans="1:6" hidden="1" x14ac:dyDescent="0.3">
      <c r="A6770" s="1" t="s">
        <v>5</v>
      </c>
      <c r="B6770" s="1" t="s">
        <v>28</v>
      </c>
      <c r="C6770">
        <v>200</v>
      </c>
      <c r="D6770">
        <v>80057422957200</v>
      </c>
      <c r="E6770">
        <v>80057423491600</v>
      </c>
      <c r="F6770">
        <f t="shared" si="105"/>
        <v>0.53439999999999999</v>
      </c>
    </row>
    <row r="6771" spans="1:6" x14ac:dyDescent="0.3">
      <c r="A6771" s="1" t="s">
        <v>5</v>
      </c>
      <c r="B6771" s="1" t="s">
        <v>38</v>
      </c>
      <c r="C6771">
        <v>200</v>
      </c>
      <c r="D6771">
        <v>80057425128000</v>
      </c>
      <c r="E6771">
        <v>80057427935000</v>
      </c>
      <c r="F6771">
        <f t="shared" si="105"/>
        <v>2.8069999999999999</v>
      </c>
    </row>
    <row r="6772" spans="1:6" hidden="1" x14ac:dyDescent="0.3">
      <c r="A6772" s="1" t="s">
        <v>5</v>
      </c>
      <c r="B6772" s="1" t="s">
        <v>8</v>
      </c>
      <c r="C6772">
        <v>200</v>
      </c>
      <c r="D6772">
        <v>80057491274100</v>
      </c>
      <c r="E6772">
        <v>80057491923100</v>
      </c>
      <c r="F6772">
        <f t="shared" si="105"/>
        <v>0.64900000000000002</v>
      </c>
    </row>
    <row r="6773" spans="1:6" hidden="1" x14ac:dyDescent="0.3">
      <c r="A6773" s="1" t="s">
        <v>5</v>
      </c>
      <c r="B6773" s="1" t="s">
        <v>9</v>
      </c>
      <c r="C6773">
        <v>200</v>
      </c>
      <c r="D6773">
        <v>80057493109900</v>
      </c>
      <c r="E6773">
        <v>80057493749200</v>
      </c>
      <c r="F6773">
        <f t="shared" si="105"/>
        <v>0.63929999999999998</v>
      </c>
    </row>
    <row r="6774" spans="1:6" hidden="1" x14ac:dyDescent="0.3">
      <c r="A6774" s="1" t="s">
        <v>5</v>
      </c>
      <c r="B6774" s="1" t="s">
        <v>10</v>
      </c>
      <c r="C6774">
        <v>200</v>
      </c>
      <c r="D6774">
        <v>80057495136000</v>
      </c>
      <c r="E6774">
        <v>80057495686100</v>
      </c>
      <c r="F6774">
        <f t="shared" si="105"/>
        <v>0.55010000000000003</v>
      </c>
    </row>
    <row r="6775" spans="1:6" hidden="1" x14ac:dyDescent="0.3">
      <c r="A6775" s="1" t="s">
        <v>5</v>
      </c>
      <c r="B6775" s="1" t="s">
        <v>11</v>
      </c>
      <c r="C6775">
        <v>200</v>
      </c>
      <c r="D6775">
        <v>80057496696600</v>
      </c>
      <c r="E6775">
        <v>80057497335900</v>
      </c>
      <c r="F6775">
        <f t="shared" si="105"/>
        <v>0.63929999999999998</v>
      </c>
    </row>
    <row r="6776" spans="1:6" hidden="1" x14ac:dyDescent="0.3">
      <c r="A6776" s="1" t="s">
        <v>5</v>
      </c>
      <c r="B6776" s="1" t="s">
        <v>18</v>
      </c>
      <c r="C6776">
        <v>200</v>
      </c>
      <c r="D6776">
        <v>80057498622100</v>
      </c>
      <c r="E6776">
        <v>80057499250300</v>
      </c>
      <c r="F6776">
        <f t="shared" si="105"/>
        <v>0.62819999999999998</v>
      </c>
    </row>
    <row r="6777" spans="1:6" hidden="1" x14ac:dyDescent="0.3">
      <c r="A6777" s="1" t="s">
        <v>5</v>
      </c>
      <c r="B6777" s="1" t="s">
        <v>13</v>
      </c>
      <c r="C6777">
        <v>200</v>
      </c>
      <c r="D6777">
        <v>80057500631000</v>
      </c>
      <c r="E6777">
        <v>80057501221000</v>
      </c>
      <c r="F6777">
        <f t="shared" si="105"/>
        <v>0.59</v>
      </c>
    </row>
    <row r="6778" spans="1:6" hidden="1" x14ac:dyDescent="0.3">
      <c r="A6778" s="1" t="s">
        <v>5</v>
      </c>
      <c r="B6778" s="1" t="s">
        <v>12</v>
      </c>
      <c r="C6778">
        <v>200</v>
      </c>
      <c r="D6778">
        <v>80057502245400</v>
      </c>
      <c r="E6778">
        <v>80057502795500</v>
      </c>
      <c r="F6778">
        <f t="shared" si="105"/>
        <v>0.55010000000000003</v>
      </c>
    </row>
    <row r="6779" spans="1:6" hidden="1" x14ac:dyDescent="0.3">
      <c r="A6779" s="1" t="s">
        <v>5</v>
      </c>
      <c r="B6779" s="1" t="s">
        <v>14</v>
      </c>
      <c r="C6779">
        <v>200</v>
      </c>
      <c r="D6779">
        <v>80057504069100</v>
      </c>
      <c r="E6779">
        <v>80057504645600</v>
      </c>
      <c r="F6779">
        <f t="shared" si="105"/>
        <v>0.57650000000000001</v>
      </c>
    </row>
    <row r="6780" spans="1:6" hidden="1" x14ac:dyDescent="0.3">
      <c r="A6780" s="1" t="s">
        <v>5</v>
      </c>
      <c r="B6780" s="1" t="s">
        <v>15</v>
      </c>
      <c r="C6780">
        <v>200</v>
      </c>
      <c r="D6780">
        <v>80057505744400</v>
      </c>
      <c r="E6780">
        <v>80057506331700</v>
      </c>
      <c r="F6780">
        <f t="shared" si="105"/>
        <v>0.58730000000000004</v>
      </c>
    </row>
    <row r="6781" spans="1:6" hidden="1" x14ac:dyDescent="0.3">
      <c r="A6781" s="1" t="s">
        <v>5</v>
      </c>
      <c r="B6781" s="1" t="s">
        <v>16</v>
      </c>
      <c r="C6781">
        <v>200</v>
      </c>
      <c r="D6781">
        <v>80057507297700</v>
      </c>
      <c r="E6781">
        <v>80057507829100</v>
      </c>
      <c r="F6781">
        <f t="shared" si="105"/>
        <v>0.53139999999999998</v>
      </c>
    </row>
    <row r="6782" spans="1:6" hidden="1" x14ac:dyDescent="0.3">
      <c r="A6782" s="1" t="s">
        <v>5</v>
      </c>
      <c r="B6782" s="1" t="s">
        <v>17</v>
      </c>
      <c r="C6782">
        <v>200</v>
      </c>
      <c r="D6782">
        <v>80057508766000</v>
      </c>
      <c r="E6782">
        <v>80057509301500</v>
      </c>
      <c r="F6782">
        <f t="shared" si="105"/>
        <v>0.53549999999999998</v>
      </c>
    </row>
    <row r="6783" spans="1:6" hidden="1" x14ac:dyDescent="0.3">
      <c r="A6783" s="1" t="s">
        <v>5</v>
      </c>
      <c r="B6783" s="1" t="s">
        <v>19</v>
      </c>
      <c r="C6783">
        <v>200</v>
      </c>
      <c r="D6783">
        <v>80057510374700</v>
      </c>
      <c r="E6783">
        <v>80057510947600</v>
      </c>
      <c r="F6783">
        <f t="shared" si="105"/>
        <v>0.57289999999999996</v>
      </c>
    </row>
    <row r="6784" spans="1:6" hidden="1" x14ac:dyDescent="0.3">
      <c r="A6784" s="1" t="s">
        <v>5</v>
      </c>
      <c r="B6784" s="1" t="s">
        <v>20</v>
      </c>
      <c r="C6784">
        <v>200</v>
      </c>
      <c r="D6784">
        <v>80057511887000</v>
      </c>
      <c r="E6784">
        <v>80057512725500</v>
      </c>
      <c r="F6784">
        <f t="shared" si="105"/>
        <v>0.83850000000000002</v>
      </c>
    </row>
    <row r="6785" spans="1:6" hidden="1" x14ac:dyDescent="0.3">
      <c r="A6785" s="1" t="s">
        <v>5</v>
      </c>
      <c r="B6785" s="1" t="s">
        <v>21</v>
      </c>
      <c r="C6785">
        <v>200</v>
      </c>
      <c r="D6785">
        <v>80057514747800</v>
      </c>
      <c r="E6785">
        <v>80057515643300</v>
      </c>
      <c r="F6785">
        <f t="shared" si="105"/>
        <v>0.89549999999999996</v>
      </c>
    </row>
    <row r="6786" spans="1:6" x14ac:dyDescent="0.3">
      <c r="A6786" s="1" t="s">
        <v>26</v>
      </c>
      <c r="B6786" s="1" t="s">
        <v>43</v>
      </c>
      <c r="C6786">
        <v>200</v>
      </c>
      <c r="D6786">
        <v>80057516928000</v>
      </c>
      <c r="E6786">
        <v>80057521118700</v>
      </c>
      <c r="F6786">
        <f t="shared" ref="F6786:F6849" si="106">(E6786-D6786)/1000000</f>
        <v>4.1906999999999996</v>
      </c>
    </row>
    <row r="6787" spans="1:6" hidden="1" x14ac:dyDescent="0.3">
      <c r="A6787" s="1" t="s">
        <v>5</v>
      </c>
      <c r="B6787" s="1" t="s">
        <v>8</v>
      </c>
      <c r="C6787">
        <v>200</v>
      </c>
      <c r="D6787">
        <v>80057546237700</v>
      </c>
      <c r="E6787">
        <v>80057546903200</v>
      </c>
      <c r="F6787">
        <f t="shared" si="106"/>
        <v>0.66549999999999998</v>
      </c>
    </row>
    <row r="6788" spans="1:6" hidden="1" x14ac:dyDescent="0.3">
      <c r="A6788" s="1" t="s">
        <v>5</v>
      </c>
      <c r="B6788" s="1" t="s">
        <v>9</v>
      </c>
      <c r="C6788">
        <v>200</v>
      </c>
      <c r="D6788">
        <v>80057548175700</v>
      </c>
      <c r="E6788">
        <v>80057548818500</v>
      </c>
      <c r="F6788">
        <f t="shared" si="106"/>
        <v>0.64280000000000004</v>
      </c>
    </row>
    <row r="6789" spans="1:6" hidden="1" x14ac:dyDescent="0.3">
      <c r="A6789" s="1" t="s">
        <v>5</v>
      </c>
      <c r="B6789" s="1" t="s">
        <v>10</v>
      </c>
      <c r="C6789">
        <v>200</v>
      </c>
      <c r="D6789">
        <v>80057550155500</v>
      </c>
      <c r="E6789">
        <v>80057550783900</v>
      </c>
      <c r="F6789">
        <f t="shared" si="106"/>
        <v>0.62839999999999996</v>
      </c>
    </row>
    <row r="6790" spans="1:6" hidden="1" x14ac:dyDescent="0.3">
      <c r="A6790" s="1" t="s">
        <v>5</v>
      </c>
      <c r="B6790" s="1" t="s">
        <v>17</v>
      </c>
      <c r="C6790">
        <v>200</v>
      </c>
      <c r="D6790">
        <v>80057551867500</v>
      </c>
      <c r="E6790">
        <v>80057552454300</v>
      </c>
      <c r="F6790">
        <f t="shared" si="106"/>
        <v>0.58679999999999999</v>
      </c>
    </row>
    <row r="6791" spans="1:6" hidden="1" x14ac:dyDescent="0.3">
      <c r="A6791" s="1" t="s">
        <v>5</v>
      </c>
      <c r="B6791" s="1" t="s">
        <v>11</v>
      </c>
      <c r="C6791">
        <v>200</v>
      </c>
      <c r="D6791">
        <v>80057553722200</v>
      </c>
      <c r="E6791">
        <v>80057554374900</v>
      </c>
      <c r="F6791">
        <f t="shared" si="106"/>
        <v>0.65269999999999995</v>
      </c>
    </row>
    <row r="6792" spans="1:6" hidden="1" x14ac:dyDescent="0.3">
      <c r="A6792" s="1" t="s">
        <v>5</v>
      </c>
      <c r="B6792" s="1" t="s">
        <v>12</v>
      </c>
      <c r="C6792">
        <v>200</v>
      </c>
      <c r="D6792">
        <v>80057555505200</v>
      </c>
      <c r="E6792">
        <v>80057556090300</v>
      </c>
      <c r="F6792">
        <f t="shared" si="106"/>
        <v>0.58509999999999995</v>
      </c>
    </row>
    <row r="6793" spans="1:6" hidden="1" x14ac:dyDescent="0.3">
      <c r="A6793" s="1" t="s">
        <v>5</v>
      </c>
      <c r="B6793" s="1" t="s">
        <v>14</v>
      </c>
      <c r="C6793">
        <v>200</v>
      </c>
      <c r="D6793">
        <v>80057557020100</v>
      </c>
      <c r="E6793">
        <v>80057557560600</v>
      </c>
      <c r="F6793">
        <f t="shared" si="106"/>
        <v>0.54049999999999998</v>
      </c>
    </row>
    <row r="6794" spans="1:6" hidden="1" x14ac:dyDescent="0.3">
      <c r="A6794" s="1" t="s">
        <v>5</v>
      </c>
      <c r="B6794" s="1" t="s">
        <v>15</v>
      </c>
      <c r="C6794">
        <v>200</v>
      </c>
      <c r="D6794">
        <v>80057558748400</v>
      </c>
      <c r="E6794">
        <v>80057559327000</v>
      </c>
      <c r="F6794">
        <f t="shared" si="106"/>
        <v>0.5786</v>
      </c>
    </row>
    <row r="6795" spans="1:6" hidden="1" x14ac:dyDescent="0.3">
      <c r="A6795" s="1" t="s">
        <v>5</v>
      </c>
      <c r="B6795" s="1" t="s">
        <v>16</v>
      </c>
      <c r="C6795">
        <v>200</v>
      </c>
      <c r="D6795">
        <v>80057560331200</v>
      </c>
      <c r="E6795">
        <v>80057560932000</v>
      </c>
      <c r="F6795">
        <f t="shared" si="106"/>
        <v>0.6008</v>
      </c>
    </row>
    <row r="6796" spans="1:6" hidden="1" x14ac:dyDescent="0.3">
      <c r="A6796" s="1" t="s">
        <v>5</v>
      </c>
      <c r="B6796" s="1" t="s">
        <v>18</v>
      </c>
      <c r="C6796">
        <v>200</v>
      </c>
      <c r="D6796">
        <v>80057561888200</v>
      </c>
      <c r="E6796">
        <v>80057562442100</v>
      </c>
      <c r="F6796">
        <f t="shared" si="106"/>
        <v>0.55389999999999995</v>
      </c>
    </row>
    <row r="6797" spans="1:6" hidden="1" x14ac:dyDescent="0.3">
      <c r="A6797" s="1" t="s">
        <v>5</v>
      </c>
      <c r="B6797" s="1" t="s">
        <v>13</v>
      </c>
      <c r="C6797">
        <v>200</v>
      </c>
      <c r="D6797">
        <v>80057563734600</v>
      </c>
      <c r="E6797">
        <v>80057564236000</v>
      </c>
      <c r="F6797">
        <f t="shared" si="106"/>
        <v>0.50139999999999996</v>
      </c>
    </row>
    <row r="6798" spans="1:6" hidden="1" x14ac:dyDescent="0.3">
      <c r="A6798" s="1" t="s">
        <v>5</v>
      </c>
      <c r="B6798" s="1" t="s">
        <v>19</v>
      </c>
      <c r="C6798">
        <v>200</v>
      </c>
      <c r="D6798">
        <v>80057565142100</v>
      </c>
      <c r="E6798">
        <v>80057565638700</v>
      </c>
      <c r="F6798">
        <f t="shared" si="106"/>
        <v>0.49659999999999999</v>
      </c>
    </row>
    <row r="6799" spans="1:6" hidden="1" x14ac:dyDescent="0.3">
      <c r="A6799" s="1" t="s">
        <v>5</v>
      </c>
      <c r="B6799" s="1" t="s">
        <v>20</v>
      </c>
      <c r="C6799">
        <v>200</v>
      </c>
      <c r="D6799">
        <v>80057566503000</v>
      </c>
      <c r="E6799">
        <v>80057567297400</v>
      </c>
      <c r="F6799">
        <f t="shared" si="106"/>
        <v>0.7944</v>
      </c>
    </row>
    <row r="6800" spans="1:6" hidden="1" x14ac:dyDescent="0.3">
      <c r="A6800" s="1" t="s">
        <v>5</v>
      </c>
      <c r="B6800" s="1" t="s">
        <v>21</v>
      </c>
      <c r="C6800">
        <v>200</v>
      </c>
      <c r="D6800">
        <v>80057569112700</v>
      </c>
      <c r="E6800">
        <v>80057569886300</v>
      </c>
      <c r="F6800">
        <f t="shared" si="106"/>
        <v>0.77359999999999995</v>
      </c>
    </row>
    <row r="6801" spans="1:6" x14ac:dyDescent="0.3">
      <c r="A6801" s="1" t="s">
        <v>26</v>
      </c>
      <c r="B6801" s="1" t="s">
        <v>43</v>
      </c>
      <c r="C6801">
        <v>200</v>
      </c>
      <c r="D6801">
        <v>80057571081500</v>
      </c>
      <c r="E6801">
        <v>80057575667700</v>
      </c>
      <c r="F6801">
        <f t="shared" si="106"/>
        <v>4.5861999999999998</v>
      </c>
    </row>
    <row r="6802" spans="1:6" hidden="1" x14ac:dyDescent="0.3">
      <c r="A6802" s="1" t="s">
        <v>5</v>
      </c>
      <c r="B6802" s="1" t="s">
        <v>8</v>
      </c>
      <c r="C6802">
        <v>200</v>
      </c>
      <c r="D6802">
        <v>80057618970000</v>
      </c>
      <c r="E6802">
        <v>80057619582000</v>
      </c>
      <c r="F6802">
        <f t="shared" si="106"/>
        <v>0.61199999999999999</v>
      </c>
    </row>
    <row r="6803" spans="1:6" hidden="1" x14ac:dyDescent="0.3">
      <c r="A6803" s="1" t="s">
        <v>5</v>
      </c>
      <c r="B6803" s="1" t="s">
        <v>11</v>
      </c>
      <c r="C6803">
        <v>200</v>
      </c>
      <c r="D6803">
        <v>80057620813700</v>
      </c>
      <c r="E6803">
        <v>80057621429900</v>
      </c>
      <c r="F6803">
        <f t="shared" si="106"/>
        <v>0.61619999999999997</v>
      </c>
    </row>
    <row r="6804" spans="1:6" hidden="1" x14ac:dyDescent="0.3">
      <c r="A6804" s="1" t="s">
        <v>5</v>
      </c>
      <c r="B6804" s="1" t="s">
        <v>12</v>
      </c>
      <c r="C6804">
        <v>200</v>
      </c>
      <c r="D6804">
        <v>80057622650400</v>
      </c>
      <c r="E6804">
        <v>80057623237400</v>
      </c>
      <c r="F6804">
        <f t="shared" si="106"/>
        <v>0.58699999999999997</v>
      </c>
    </row>
    <row r="6805" spans="1:6" hidden="1" x14ac:dyDescent="0.3">
      <c r="A6805" s="1" t="s">
        <v>5</v>
      </c>
      <c r="B6805" s="1" t="s">
        <v>17</v>
      </c>
      <c r="C6805">
        <v>200</v>
      </c>
      <c r="D6805">
        <v>80057624362200</v>
      </c>
      <c r="E6805">
        <v>80057624943200</v>
      </c>
      <c r="F6805">
        <f t="shared" si="106"/>
        <v>0.58099999999999996</v>
      </c>
    </row>
    <row r="6806" spans="1:6" hidden="1" x14ac:dyDescent="0.3">
      <c r="A6806" s="1" t="s">
        <v>5</v>
      </c>
      <c r="B6806" s="1" t="s">
        <v>18</v>
      </c>
      <c r="C6806">
        <v>200</v>
      </c>
      <c r="D6806">
        <v>80057626142200</v>
      </c>
      <c r="E6806">
        <v>80057626690000</v>
      </c>
      <c r="F6806">
        <f t="shared" si="106"/>
        <v>0.54779999999999995</v>
      </c>
    </row>
    <row r="6807" spans="1:6" hidden="1" x14ac:dyDescent="0.3">
      <c r="A6807" s="1" t="s">
        <v>5</v>
      </c>
      <c r="B6807" s="1" t="s">
        <v>14</v>
      </c>
      <c r="C6807">
        <v>200</v>
      </c>
      <c r="D6807">
        <v>80057628018600</v>
      </c>
      <c r="E6807">
        <v>80057628572400</v>
      </c>
      <c r="F6807">
        <f t="shared" si="106"/>
        <v>0.55379999999999996</v>
      </c>
    </row>
    <row r="6808" spans="1:6" hidden="1" x14ac:dyDescent="0.3">
      <c r="A6808" s="1" t="s">
        <v>5</v>
      </c>
      <c r="B6808" s="1" t="s">
        <v>15</v>
      </c>
      <c r="C6808">
        <v>200</v>
      </c>
      <c r="D6808">
        <v>80057629563800</v>
      </c>
      <c r="E6808">
        <v>80057630070000</v>
      </c>
      <c r="F6808">
        <f t="shared" si="106"/>
        <v>0.50619999999999998</v>
      </c>
    </row>
    <row r="6809" spans="1:6" hidden="1" x14ac:dyDescent="0.3">
      <c r="A6809" s="1" t="s">
        <v>5</v>
      </c>
      <c r="B6809" s="1" t="s">
        <v>16</v>
      </c>
      <c r="C6809">
        <v>200</v>
      </c>
      <c r="D6809">
        <v>80057631010100</v>
      </c>
      <c r="E6809">
        <v>80057631570700</v>
      </c>
      <c r="F6809">
        <f t="shared" si="106"/>
        <v>0.56059999999999999</v>
      </c>
    </row>
    <row r="6810" spans="1:6" hidden="1" x14ac:dyDescent="0.3">
      <c r="A6810" s="1" t="s">
        <v>5</v>
      </c>
      <c r="B6810" s="1" t="s">
        <v>9</v>
      </c>
      <c r="C6810">
        <v>200</v>
      </c>
      <c r="D6810">
        <v>80057632649900</v>
      </c>
      <c r="E6810">
        <v>80057633315300</v>
      </c>
      <c r="F6810">
        <f t="shared" si="106"/>
        <v>0.66539999999999999</v>
      </c>
    </row>
    <row r="6811" spans="1:6" hidden="1" x14ac:dyDescent="0.3">
      <c r="A6811" s="1" t="s">
        <v>5</v>
      </c>
      <c r="B6811" s="1" t="s">
        <v>10</v>
      </c>
      <c r="C6811">
        <v>200</v>
      </c>
      <c r="D6811">
        <v>80057634559800</v>
      </c>
      <c r="E6811">
        <v>80057635240000</v>
      </c>
      <c r="F6811">
        <f t="shared" si="106"/>
        <v>0.68020000000000003</v>
      </c>
    </row>
    <row r="6812" spans="1:6" hidden="1" x14ac:dyDescent="0.3">
      <c r="A6812" s="1" t="s">
        <v>5</v>
      </c>
      <c r="B6812" s="1" t="s">
        <v>13</v>
      </c>
      <c r="C6812">
        <v>200</v>
      </c>
      <c r="D6812">
        <v>80057636246300</v>
      </c>
      <c r="E6812">
        <v>80057636826100</v>
      </c>
      <c r="F6812">
        <f t="shared" si="106"/>
        <v>0.57979999999999998</v>
      </c>
    </row>
    <row r="6813" spans="1:6" hidden="1" x14ac:dyDescent="0.3">
      <c r="A6813" s="1" t="s">
        <v>5</v>
      </c>
      <c r="B6813" s="1" t="s">
        <v>19</v>
      </c>
      <c r="C6813">
        <v>200</v>
      </c>
      <c r="D6813">
        <v>80057637779800</v>
      </c>
      <c r="E6813">
        <v>80057638271400</v>
      </c>
      <c r="F6813">
        <f t="shared" si="106"/>
        <v>0.49159999999999998</v>
      </c>
    </row>
    <row r="6814" spans="1:6" hidden="1" x14ac:dyDescent="0.3">
      <c r="A6814" s="1" t="s">
        <v>5</v>
      </c>
      <c r="B6814" s="1" t="s">
        <v>20</v>
      </c>
      <c r="C6814">
        <v>200</v>
      </c>
      <c r="D6814">
        <v>80057639278100</v>
      </c>
      <c r="E6814">
        <v>80057640143300</v>
      </c>
      <c r="F6814">
        <f t="shared" si="106"/>
        <v>0.86519999999999997</v>
      </c>
    </row>
    <row r="6815" spans="1:6" hidden="1" x14ac:dyDescent="0.3">
      <c r="A6815" s="1" t="s">
        <v>5</v>
      </c>
      <c r="B6815" s="1" t="s">
        <v>21</v>
      </c>
      <c r="C6815">
        <v>200</v>
      </c>
      <c r="D6815">
        <v>80057642079000</v>
      </c>
      <c r="E6815">
        <v>80057642952600</v>
      </c>
      <c r="F6815">
        <f t="shared" si="106"/>
        <v>0.87360000000000004</v>
      </c>
    </row>
    <row r="6816" spans="1:6" x14ac:dyDescent="0.3">
      <c r="A6816" s="1" t="s">
        <v>26</v>
      </c>
      <c r="B6816" s="1" t="s">
        <v>43</v>
      </c>
      <c r="C6816">
        <v>200</v>
      </c>
      <c r="D6816">
        <v>80057644137700</v>
      </c>
      <c r="E6816">
        <v>80057648177500</v>
      </c>
      <c r="F6816">
        <f t="shared" si="106"/>
        <v>4.0397999999999996</v>
      </c>
    </row>
    <row r="6817" spans="1:6" hidden="1" x14ac:dyDescent="0.3">
      <c r="A6817" s="1" t="s">
        <v>5</v>
      </c>
      <c r="B6817" s="1" t="s">
        <v>8</v>
      </c>
      <c r="C6817">
        <v>200</v>
      </c>
      <c r="D6817">
        <v>80057680263500</v>
      </c>
      <c r="E6817">
        <v>80057681013900</v>
      </c>
      <c r="F6817">
        <f t="shared" si="106"/>
        <v>0.75039999999999996</v>
      </c>
    </row>
    <row r="6818" spans="1:6" hidden="1" x14ac:dyDescent="0.3">
      <c r="A6818" s="1" t="s">
        <v>5</v>
      </c>
      <c r="B6818" s="1" t="s">
        <v>9</v>
      </c>
      <c r="C6818">
        <v>200</v>
      </c>
      <c r="D6818">
        <v>80057682116500</v>
      </c>
      <c r="E6818">
        <v>80057682785600</v>
      </c>
      <c r="F6818">
        <f t="shared" si="106"/>
        <v>0.66910000000000003</v>
      </c>
    </row>
    <row r="6819" spans="1:6" hidden="1" x14ac:dyDescent="0.3">
      <c r="A6819" s="1" t="s">
        <v>5</v>
      </c>
      <c r="B6819" s="1" t="s">
        <v>11</v>
      </c>
      <c r="C6819">
        <v>200</v>
      </c>
      <c r="D6819">
        <v>80057684165500</v>
      </c>
      <c r="E6819">
        <v>80057684774000</v>
      </c>
      <c r="F6819">
        <f t="shared" si="106"/>
        <v>0.60850000000000004</v>
      </c>
    </row>
    <row r="6820" spans="1:6" hidden="1" x14ac:dyDescent="0.3">
      <c r="A6820" s="1" t="s">
        <v>5</v>
      </c>
      <c r="B6820" s="1" t="s">
        <v>17</v>
      </c>
      <c r="C6820">
        <v>200</v>
      </c>
      <c r="D6820">
        <v>80057685912900</v>
      </c>
      <c r="E6820">
        <v>80057686453100</v>
      </c>
      <c r="F6820">
        <f t="shared" si="106"/>
        <v>0.54020000000000001</v>
      </c>
    </row>
    <row r="6821" spans="1:6" hidden="1" x14ac:dyDescent="0.3">
      <c r="A6821" s="1" t="s">
        <v>5</v>
      </c>
      <c r="B6821" s="1" t="s">
        <v>18</v>
      </c>
      <c r="C6821">
        <v>200</v>
      </c>
      <c r="D6821">
        <v>80057687621700</v>
      </c>
      <c r="E6821">
        <v>80057688166700</v>
      </c>
      <c r="F6821">
        <f t="shared" si="106"/>
        <v>0.54500000000000004</v>
      </c>
    </row>
    <row r="6822" spans="1:6" hidden="1" x14ac:dyDescent="0.3">
      <c r="A6822" s="1" t="s">
        <v>5</v>
      </c>
      <c r="B6822" s="1" t="s">
        <v>12</v>
      </c>
      <c r="C6822">
        <v>200</v>
      </c>
      <c r="D6822">
        <v>80057689479600</v>
      </c>
      <c r="E6822">
        <v>80057689978400</v>
      </c>
      <c r="F6822">
        <f t="shared" si="106"/>
        <v>0.49880000000000002</v>
      </c>
    </row>
    <row r="6823" spans="1:6" hidden="1" x14ac:dyDescent="0.3">
      <c r="A6823" s="1" t="s">
        <v>5</v>
      </c>
      <c r="B6823" s="1" t="s">
        <v>19</v>
      </c>
      <c r="C6823">
        <v>200</v>
      </c>
      <c r="D6823">
        <v>80057690855700</v>
      </c>
      <c r="E6823">
        <v>80057691369100</v>
      </c>
      <c r="F6823">
        <f t="shared" si="106"/>
        <v>0.51339999999999997</v>
      </c>
    </row>
    <row r="6824" spans="1:6" hidden="1" x14ac:dyDescent="0.3">
      <c r="A6824" s="1" t="s">
        <v>5</v>
      </c>
      <c r="B6824" s="1" t="s">
        <v>14</v>
      </c>
      <c r="C6824">
        <v>200</v>
      </c>
      <c r="D6824">
        <v>80057692286300</v>
      </c>
      <c r="E6824">
        <v>80057692856700</v>
      </c>
      <c r="F6824">
        <f t="shared" si="106"/>
        <v>0.57040000000000002</v>
      </c>
    </row>
    <row r="6825" spans="1:6" hidden="1" x14ac:dyDescent="0.3">
      <c r="A6825" s="1" t="s">
        <v>5</v>
      </c>
      <c r="B6825" s="1" t="s">
        <v>15</v>
      </c>
      <c r="C6825">
        <v>200</v>
      </c>
      <c r="D6825">
        <v>80057693824800</v>
      </c>
      <c r="E6825">
        <v>80057694370400</v>
      </c>
      <c r="F6825">
        <f t="shared" si="106"/>
        <v>0.54559999999999997</v>
      </c>
    </row>
    <row r="6826" spans="1:6" hidden="1" x14ac:dyDescent="0.3">
      <c r="A6826" s="1" t="s">
        <v>5</v>
      </c>
      <c r="B6826" s="1" t="s">
        <v>16</v>
      </c>
      <c r="C6826">
        <v>200</v>
      </c>
      <c r="D6826">
        <v>80057695318300</v>
      </c>
      <c r="E6826">
        <v>80057695841700</v>
      </c>
      <c r="F6826">
        <f t="shared" si="106"/>
        <v>0.52339999999999998</v>
      </c>
    </row>
    <row r="6827" spans="1:6" hidden="1" x14ac:dyDescent="0.3">
      <c r="A6827" s="1" t="s">
        <v>5</v>
      </c>
      <c r="B6827" s="1" t="s">
        <v>10</v>
      </c>
      <c r="C6827">
        <v>200</v>
      </c>
      <c r="D6827">
        <v>80057696721000</v>
      </c>
      <c r="E6827">
        <v>80057697648900</v>
      </c>
      <c r="F6827">
        <f t="shared" si="106"/>
        <v>0.92789999999999995</v>
      </c>
    </row>
    <row r="6828" spans="1:6" hidden="1" x14ac:dyDescent="0.3">
      <c r="A6828" s="1" t="s">
        <v>5</v>
      </c>
      <c r="B6828" s="1" t="s">
        <v>13</v>
      </c>
      <c r="C6828">
        <v>200</v>
      </c>
      <c r="D6828">
        <v>80057699056700</v>
      </c>
      <c r="E6828">
        <v>80057699589000</v>
      </c>
      <c r="F6828">
        <f t="shared" si="106"/>
        <v>0.5323</v>
      </c>
    </row>
    <row r="6829" spans="1:6" hidden="1" x14ac:dyDescent="0.3">
      <c r="A6829" s="1" t="s">
        <v>5</v>
      </c>
      <c r="B6829" s="1" t="s">
        <v>20</v>
      </c>
      <c r="C6829">
        <v>200</v>
      </c>
      <c r="D6829">
        <v>80057700565200</v>
      </c>
      <c r="E6829">
        <v>80057701331800</v>
      </c>
      <c r="F6829">
        <f t="shared" si="106"/>
        <v>0.76659999999999995</v>
      </c>
    </row>
    <row r="6830" spans="1:6" hidden="1" x14ac:dyDescent="0.3">
      <c r="A6830" s="1" t="s">
        <v>5</v>
      </c>
      <c r="B6830" s="1" t="s">
        <v>21</v>
      </c>
      <c r="C6830">
        <v>200</v>
      </c>
      <c r="D6830">
        <v>80057703127400</v>
      </c>
      <c r="E6830">
        <v>80057703879400</v>
      </c>
      <c r="F6830">
        <f t="shared" si="106"/>
        <v>0.752</v>
      </c>
    </row>
    <row r="6831" spans="1:6" x14ac:dyDescent="0.3">
      <c r="A6831" s="1" t="s">
        <v>26</v>
      </c>
      <c r="B6831" s="1" t="s">
        <v>43</v>
      </c>
      <c r="C6831">
        <v>200</v>
      </c>
      <c r="D6831">
        <v>80057704965000</v>
      </c>
      <c r="E6831">
        <v>80057709630800</v>
      </c>
      <c r="F6831">
        <f t="shared" si="106"/>
        <v>4.6657999999999999</v>
      </c>
    </row>
    <row r="6832" spans="1:6" hidden="1" x14ac:dyDescent="0.3">
      <c r="A6832" s="1" t="s">
        <v>5</v>
      </c>
      <c r="B6832" s="1" t="s">
        <v>8</v>
      </c>
      <c r="C6832">
        <v>200</v>
      </c>
      <c r="D6832">
        <v>80057764723500</v>
      </c>
      <c r="E6832">
        <v>80057765355900</v>
      </c>
      <c r="F6832">
        <f t="shared" si="106"/>
        <v>0.63239999999999996</v>
      </c>
    </row>
    <row r="6833" spans="1:6" hidden="1" x14ac:dyDescent="0.3">
      <c r="A6833" s="1" t="s">
        <v>5</v>
      </c>
      <c r="B6833" s="1" t="s">
        <v>11</v>
      </c>
      <c r="C6833">
        <v>200</v>
      </c>
      <c r="D6833">
        <v>80057766389900</v>
      </c>
      <c r="E6833">
        <v>80057766997700</v>
      </c>
      <c r="F6833">
        <f t="shared" si="106"/>
        <v>0.60780000000000001</v>
      </c>
    </row>
    <row r="6834" spans="1:6" hidden="1" x14ac:dyDescent="0.3">
      <c r="A6834" s="1" t="s">
        <v>5</v>
      </c>
      <c r="B6834" s="1" t="s">
        <v>12</v>
      </c>
      <c r="C6834">
        <v>200</v>
      </c>
      <c r="D6834">
        <v>80057768146900</v>
      </c>
      <c r="E6834">
        <v>80057768717000</v>
      </c>
      <c r="F6834">
        <f t="shared" si="106"/>
        <v>0.57010000000000005</v>
      </c>
    </row>
    <row r="6835" spans="1:6" hidden="1" x14ac:dyDescent="0.3">
      <c r="A6835" s="1" t="s">
        <v>5</v>
      </c>
      <c r="B6835" s="1" t="s">
        <v>14</v>
      </c>
      <c r="C6835">
        <v>200</v>
      </c>
      <c r="D6835">
        <v>80057769646100</v>
      </c>
      <c r="E6835">
        <v>80057770205300</v>
      </c>
      <c r="F6835">
        <f t="shared" si="106"/>
        <v>0.55920000000000003</v>
      </c>
    </row>
    <row r="6836" spans="1:6" hidden="1" x14ac:dyDescent="0.3">
      <c r="A6836" s="1" t="s">
        <v>5</v>
      </c>
      <c r="B6836" s="1" t="s">
        <v>15</v>
      </c>
      <c r="C6836">
        <v>200</v>
      </c>
      <c r="D6836">
        <v>80057771319100</v>
      </c>
      <c r="E6836">
        <v>80057771869300</v>
      </c>
      <c r="F6836">
        <f t="shared" si="106"/>
        <v>0.55020000000000002</v>
      </c>
    </row>
    <row r="6837" spans="1:6" hidden="1" x14ac:dyDescent="0.3">
      <c r="A6837" s="1" t="s">
        <v>5</v>
      </c>
      <c r="B6837" s="1" t="s">
        <v>16</v>
      </c>
      <c r="C6837">
        <v>200</v>
      </c>
      <c r="D6837">
        <v>80057772855700</v>
      </c>
      <c r="E6837">
        <v>80057773413800</v>
      </c>
      <c r="F6837">
        <f t="shared" si="106"/>
        <v>0.55810000000000004</v>
      </c>
    </row>
    <row r="6838" spans="1:6" hidden="1" x14ac:dyDescent="0.3">
      <c r="A6838" s="1" t="s">
        <v>5</v>
      </c>
      <c r="B6838" s="1" t="s">
        <v>19</v>
      </c>
      <c r="C6838">
        <v>200</v>
      </c>
      <c r="D6838">
        <v>80057774583100</v>
      </c>
      <c r="E6838">
        <v>80057775179500</v>
      </c>
      <c r="F6838">
        <f t="shared" si="106"/>
        <v>0.59640000000000004</v>
      </c>
    </row>
    <row r="6839" spans="1:6" hidden="1" x14ac:dyDescent="0.3">
      <c r="A6839" s="1" t="s">
        <v>5</v>
      </c>
      <c r="B6839" s="1" t="s">
        <v>9</v>
      </c>
      <c r="C6839">
        <v>200</v>
      </c>
      <c r="D6839">
        <v>80057776241500</v>
      </c>
      <c r="E6839">
        <v>80057776854300</v>
      </c>
      <c r="F6839">
        <f t="shared" si="106"/>
        <v>0.61280000000000001</v>
      </c>
    </row>
    <row r="6840" spans="1:6" hidden="1" x14ac:dyDescent="0.3">
      <c r="A6840" s="1" t="s">
        <v>5</v>
      </c>
      <c r="B6840" s="1" t="s">
        <v>10</v>
      </c>
      <c r="C6840">
        <v>200</v>
      </c>
      <c r="D6840">
        <v>80057778155700</v>
      </c>
      <c r="E6840">
        <v>80057778705100</v>
      </c>
      <c r="F6840">
        <f t="shared" si="106"/>
        <v>0.5494</v>
      </c>
    </row>
    <row r="6841" spans="1:6" hidden="1" x14ac:dyDescent="0.3">
      <c r="A6841" s="1" t="s">
        <v>5</v>
      </c>
      <c r="B6841" s="1" t="s">
        <v>17</v>
      </c>
      <c r="C6841">
        <v>200</v>
      </c>
      <c r="D6841">
        <v>80057779635600</v>
      </c>
      <c r="E6841">
        <v>80057780197100</v>
      </c>
      <c r="F6841">
        <f t="shared" si="106"/>
        <v>0.5615</v>
      </c>
    </row>
    <row r="6842" spans="1:6" hidden="1" x14ac:dyDescent="0.3">
      <c r="A6842" s="1" t="s">
        <v>5</v>
      </c>
      <c r="B6842" s="1" t="s">
        <v>18</v>
      </c>
      <c r="C6842">
        <v>200</v>
      </c>
      <c r="D6842">
        <v>80057781393800</v>
      </c>
      <c r="E6842">
        <v>80057781998900</v>
      </c>
      <c r="F6842">
        <f t="shared" si="106"/>
        <v>0.60509999999999997</v>
      </c>
    </row>
    <row r="6843" spans="1:6" hidden="1" x14ac:dyDescent="0.3">
      <c r="A6843" s="1" t="s">
        <v>5</v>
      </c>
      <c r="B6843" s="1" t="s">
        <v>13</v>
      </c>
      <c r="C6843">
        <v>200</v>
      </c>
      <c r="D6843">
        <v>80057783253000</v>
      </c>
      <c r="E6843">
        <v>80057783758200</v>
      </c>
      <c r="F6843">
        <f t="shared" si="106"/>
        <v>0.50519999999999998</v>
      </c>
    </row>
    <row r="6844" spans="1:6" hidden="1" x14ac:dyDescent="0.3">
      <c r="A6844" s="1" t="s">
        <v>5</v>
      </c>
      <c r="B6844" s="1" t="s">
        <v>20</v>
      </c>
      <c r="C6844">
        <v>200</v>
      </c>
      <c r="D6844">
        <v>80057784660100</v>
      </c>
      <c r="E6844">
        <v>80057785410900</v>
      </c>
      <c r="F6844">
        <f t="shared" si="106"/>
        <v>0.75080000000000002</v>
      </c>
    </row>
    <row r="6845" spans="1:6" hidden="1" x14ac:dyDescent="0.3">
      <c r="A6845" s="1" t="s">
        <v>5</v>
      </c>
      <c r="B6845" s="1" t="s">
        <v>21</v>
      </c>
      <c r="C6845">
        <v>200</v>
      </c>
      <c r="D6845">
        <v>80057787168500</v>
      </c>
      <c r="E6845">
        <v>80057787906200</v>
      </c>
      <c r="F6845">
        <f t="shared" si="106"/>
        <v>0.73770000000000002</v>
      </c>
    </row>
    <row r="6846" spans="1:6" x14ac:dyDescent="0.3">
      <c r="A6846" s="1" t="s">
        <v>26</v>
      </c>
      <c r="B6846" s="1" t="s">
        <v>43</v>
      </c>
      <c r="C6846">
        <v>200</v>
      </c>
      <c r="D6846">
        <v>80057789091400</v>
      </c>
      <c r="E6846">
        <v>80057793227700</v>
      </c>
      <c r="F6846">
        <f t="shared" si="106"/>
        <v>4.1363000000000003</v>
      </c>
    </row>
    <row r="6847" spans="1:6" hidden="1" x14ac:dyDescent="0.3">
      <c r="A6847" s="1" t="s">
        <v>5</v>
      </c>
      <c r="B6847" s="1" t="s">
        <v>8</v>
      </c>
      <c r="C6847">
        <v>200</v>
      </c>
      <c r="D6847">
        <v>80057825573600</v>
      </c>
      <c r="E6847">
        <v>80057826194800</v>
      </c>
      <c r="F6847">
        <f t="shared" si="106"/>
        <v>0.62119999999999997</v>
      </c>
    </row>
    <row r="6848" spans="1:6" hidden="1" x14ac:dyDescent="0.3">
      <c r="A6848" s="1" t="s">
        <v>5</v>
      </c>
      <c r="B6848" s="1" t="s">
        <v>11</v>
      </c>
      <c r="C6848">
        <v>200</v>
      </c>
      <c r="D6848">
        <v>80057827260000</v>
      </c>
      <c r="E6848">
        <v>80057827861000</v>
      </c>
      <c r="F6848">
        <f t="shared" si="106"/>
        <v>0.60099999999999998</v>
      </c>
    </row>
    <row r="6849" spans="1:6" hidden="1" x14ac:dyDescent="0.3">
      <c r="A6849" s="1" t="s">
        <v>5</v>
      </c>
      <c r="B6849" s="1" t="s">
        <v>12</v>
      </c>
      <c r="C6849">
        <v>200</v>
      </c>
      <c r="D6849">
        <v>80057828991000</v>
      </c>
      <c r="E6849">
        <v>80057829567400</v>
      </c>
      <c r="F6849">
        <f t="shared" si="106"/>
        <v>0.57640000000000002</v>
      </c>
    </row>
    <row r="6850" spans="1:6" hidden="1" x14ac:dyDescent="0.3">
      <c r="A6850" s="1" t="s">
        <v>5</v>
      </c>
      <c r="B6850" s="1" t="s">
        <v>14</v>
      </c>
      <c r="C6850">
        <v>200</v>
      </c>
      <c r="D6850">
        <v>80057830506500</v>
      </c>
      <c r="E6850">
        <v>80057831163900</v>
      </c>
      <c r="F6850">
        <f t="shared" ref="F6850:F6913" si="107">(E6850-D6850)/1000000</f>
        <v>0.65739999999999998</v>
      </c>
    </row>
    <row r="6851" spans="1:6" hidden="1" x14ac:dyDescent="0.3">
      <c r="A6851" s="1" t="s">
        <v>5</v>
      </c>
      <c r="B6851" s="1" t="s">
        <v>18</v>
      </c>
      <c r="C6851">
        <v>200</v>
      </c>
      <c r="D6851">
        <v>80057832522400</v>
      </c>
      <c r="E6851">
        <v>80057833137200</v>
      </c>
      <c r="F6851">
        <f t="shared" si="107"/>
        <v>0.61480000000000001</v>
      </c>
    </row>
    <row r="6852" spans="1:6" hidden="1" x14ac:dyDescent="0.3">
      <c r="A6852" s="1" t="s">
        <v>5</v>
      </c>
      <c r="B6852" s="1" t="s">
        <v>13</v>
      </c>
      <c r="C6852">
        <v>200</v>
      </c>
      <c r="D6852">
        <v>80057834624400</v>
      </c>
      <c r="E6852">
        <v>80057835197800</v>
      </c>
      <c r="F6852">
        <f t="shared" si="107"/>
        <v>0.57340000000000002</v>
      </c>
    </row>
    <row r="6853" spans="1:6" hidden="1" x14ac:dyDescent="0.3">
      <c r="A6853" s="1" t="s">
        <v>5</v>
      </c>
      <c r="B6853" s="1" t="s">
        <v>15</v>
      </c>
      <c r="C6853">
        <v>200</v>
      </c>
      <c r="D6853">
        <v>80057836168800</v>
      </c>
      <c r="E6853">
        <v>80057836709500</v>
      </c>
      <c r="F6853">
        <f t="shared" si="107"/>
        <v>0.54069999999999996</v>
      </c>
    </row>
    <row r="6854" spans="1:6" hidden="1" x14ac:dyDescent="0.3">
      <c r="A6854" s="1" t="s">
        <v>5</v>
      </c>
      <c r="B6854" s="1" t="s">
        <v>16</v>
      </c>
      <c r="C6854">
        <v>200</v>
      </c>
      <c r="D6854">
        <v>80057837692200</v>
      </c>
      <c r="E6854">
        <v>80057838215100</v>
      </c>
      <c r="F6854">
        <f t="shared" si="107"/>
        <v>0.52290000000000003</v>
      </c>
    </row>
    <row r="6855" spans="1:6" hidden="1" x14ac:dyDescent="0.3">
      <c r="A6855" s="1" t="s">
        <v>5</v>
      </c>
      <c r="B6855" s="1" t="s">
        <v>9</v>
      </c>
      <c r="C6855">
        <v>200</v>
      </c>
      <c r="D6855">
        <v>80057839227800</v>
      </c>
      <c r="E6855">
        <v>80057839868200</v>
      </c>
      <c r="F6855">
        <f t="shared" si="107"/>
        <v>0.64039999999999997</v>
      </c>
    </row>
    <row r="6856" spans="1:6" hidden="1" x14ac:dyDescent="0.3">
      <c r="A6856" s="1" t="s">
        <v>5</v>
      </c>
      <c r="B6856" s="1" t="s">
        <v>10</v>
      </c>
      <c r="C6856">
        <v>200</v>
      </c>
      <c r="D6856">
        <v>80057841307700</v>
      </c>
      <c r="E6856">
        <v>80057841879700</v>
      </c>
      <c r="F6856">
        <f t="shared" si="107"/>
        <v>0.57199999999999995</v>
      </c>
    </row>
    <row r="6857" spans="1:6" hidden="1" x14ac:dyDescent="0.3">
      <c r="A6857" s="1" t="s">
        <v>5</v>
      </c>
      <c r="B6857" s="1" t="s">
        <v>17</v>
      </c>
      <c r="C6857">
        <v>200</v>
      </c>
      <c r="D6857">
        <v>80057842970300</v>
      </c>
      <c r="E6857">
        <v>80057843528900</v>
      </c>
      <c r="F6857">
        <f t="shared" si="107"/>
        <v>0.55859999999999999</v>
      </c>
    </row>
    <row r="6858" spans="1:6" hidden="1" x14ac:dyDescent="0.3">
      <c r="A6858" s="1" t="s">
        <v>5</v>
      </c>
      <c r="B6858" s="1" t="s">
        <v>19</v>
      </c>
      <c r="C6858">
        <v>200</v>
      </c>
      <c r="D6858">
        <v>80057844659700</v>
      </c>
      <c r="E6858">
        <v>80057845149600</v>
      </c>
      <c r="F6858">
        <f t="shared" si="107"/>
        <v>0.4899</v>
      </c>
    </row>
    <row r="6859" spans="1:6" hidden="1" x14ac:dyDescent="0.3">
      <c r="A6859" s="1" t="s">
        <v>5</v>
      </c>
      <c r="B6859" s="1" t="s">
        <v>20</v>
      </c>
      <c r="C6859">
        <v>200</v>
      </c>
      <c r="D6859">
        <v>80057846058400</v>
      </c>
      <c r="E6859">
        <v>80057846839800</v>
      </c>
      <c r="F6859">
        <f t="shared" si="107"/>
        <v>0.78139999999999998</v>
      </c>
    </row>
    <row r="6860" spans="1:6" hidden="1" x14ac:dyDescent="0.3">
      <c r="A6860" s="1" t="s">
        <v>5</v>
      </c>
      <c r="B6860" s="1" t="s">
        <v>21</v>
      </c>
      <c r="C6860">
        <v>200</v>
      </c>
      <c r="D6860">
        <v>80057848685900</v>
      </c>
      <c r="E6860">
        <v>80057849512500</v>
      </c>
      <c r="F6860">
        <f t="shared" si="107"/>
        <v>0.8266</v>
      </c>
    </row>
    <row r="6861" spans="1:6" x14ac:dyDescent="0.3">
      <c r="A6861" s="1" t="s">
        <v>26</v>
      </c>
      <c r="B6861" s="1" t="s">
        <v>43</v>
      </c>
      <c r="C6861">
        <v>200</v>
      </c>
      <c r="D6861">
        <v>80057850753900</v>
      </c>
      <c r="E6861">
        <v>80057855306100</v>
      </c>
      <c r="F6861">
        <f t="shared" si="107"/>
        <v>4.5522</v>
      </c>
    </row>
    <row r="6862" spans="1:6" hidden="1" x14ac:dyDescent="0.3">
      <c r="A6862" s="1" t="s">
        <v>5</v>
      </c>
      <c r="B6862" s="1" t="s">
        <v>8</v>
      </c>
      <c r="C6862">
        <v>200</v>
      </c>
      <c r="D6862">
        <v>80057890267300</v>
      </c>
      <c r="E6862">
        <v>80057890973100</v>
      </c>
      <c r="F6862">
        <f t="shared" si="107"/>
        <v>0.70579999999999998</v>
      </c>
    </row>
    <row r="6863" spans="1:6" hidden="1" x14ac:dyDescent="0.3">
      <c r="A6863" s="1" t="s">
        <v>5</v>
      </c>
      <c r="B6863" s="1" t="s">
        <v>9</v>
      </c>
      <c r="C6863">
        <v>200</v>
      </c>
      <c r="D6863">
        <v>80057892318500</v>
      </c>
      <c r="E6863">
        <v>80057892957100</v>
      </c>
      <c r="F6863">
        <f t="shared" si="107"/>
        <v>0.63859999999999995</v>
      </c>
    </row>
    <row r="6864" spans="1:6" hidden="1" x14ac:dyDescent="0.3">
      <c r="A6864" s="1" t="s">
        <v>5</v>
      </c>
      <c r="B6864" s="1" t="s">
        <v>10</v>
      </c>
      <c r="C6864">
        <v>200</v>
      </c>
      <c r="D6864">
        <v>80057894227700</v>
      </c>
      <c r="E6864">
        <v>80057894797500</v>
      </c>
      <c r="F6864">
        <f t="shared" si="107"/>
        <v>0.56979999999999997</v>
      </c>
    </row>
    <row r="6865" spans="1:6" hidden="1" x14ac:dyDescent="0.3">
      <c r="A6865" s="1" t="s">
        <v>5</v>
      </c>
      <c r="B6865" s="1" t="s">
        <v>11</v>
      </c>
      <c r="C6865">
        <v>200</v>
      </c>
      <c r="D6865">
        <v>80057895839400</v>
      </c>
      <c r="E6865">
        <v>80057896477500</v>
      </c>
      <c r="F6865">
        <f t="shared" si="107"/>
        <v>0.6381</v>
      </c>
    </row>
    <row r="6866" spans="1:6" hidden="1" x14ac:dyDescent="0.3">
      <c r="A6866" s="1" t="s">
        <v>5</v>
      </c>
      <c r="B6866" s="1" t="s">
        <v>18</v>
      </c>
      <c r="C6866">
        <v>200</v>
      </c>
      <c r="D6866">
        <v>80057897982300</v>
      </c>
      <c r="E6866">
        <v>80057898631200</v>
      </c>
      <c r="F6866">
        <f t="shared" si="107"/>
        <v>0.64890000000000003</v>
      </c>
    </row>
    <row r="6867" spans="1:6" hidden="1" x14ac:dyDescent="0.3">
      <c r="A6867" s="1" t="s">
        <v>5</v>
      </c>
      <c r="B6867" s="1" t="s">
        <v>12</v>
      </c>
      <c r="C6867">
        <v>200</v>
      </c>
      <c r="D6867">
        <v>80057900038900</v>
      </c>
      <c r="E6867">
        <v>80057900595500</v>
      </c>
      <c r="F6867">
        <f t="shared" si="107"/>
        <v>0.55659999999999998</v>
      </c>
    </row>
    <row r="6868" spans="1:6" hidden="1" x14ac:dyDescent="0.3">
      <c r="A6868" s="1" t="s">
        <v>5</v>
      </c>
      <c r="B6868" s="1" t="s">
        <v>14</v>
      </c>
      <c r="C6868">
        <v>200</v>
      </c>
      <c r="D6868">
        <v>80057901730700</v>
      </c>
      <c r="E6868">
        <v>80057902335500</v>
      </c>
      <c r="F6868">
        <f t="shared" si="107"/>
        <v>0.6048</v>
      </c>
    </row>
    <row r="6869" spans="1:6" hidden="1" x14ac:dyDescent="0.3">
      <c r="A6869" s="1" t="s">
        <v>5</v>
      </c>
      <c r="B6869" s="1" t="s">
        <v>15</v>
      </c>
      <c r="C6869">
        <v>200</v>
      </c>
      <c r="D6869">
        <v>80057903421400</v>
      </c>
      <c r="E6869">
        <v>80057903959900</v>
      </c>
      <c r="F6869">
        <f t="shared" si="107"/>
        <v>0.53849999999999998</v>
      </c>
    </row>
    <row r="6870" spans="1:6" hidden="1" x14ac:dyDescent="0.3">
      <c r="A6870" s="1" t="s">
        <v>5</v>
      </c>
      <c r="B6870" s="1" t="s">
        <v>16</v>
      </c>
      <c r="C6870">
        <v>200</v>
      </c>
      <c r="D6870">
        <v>80057904916100</v>
      </c>
      <c r="E6870">
        <v>80057905476700</v>
      </c>
      <c r="F6870">
        <f t="shared" si="107"/>
        <v>0.56059999999999999</v>
      </c>
    </row>
    <row r="6871" spans="1:6" hidden="1" x14ac:dyDescent="0.3">
      <c r="A6871" s="1" t="s">
        <v>5</v>
      </c>
      <c r="B6871" s="1" t="s">
        <v>17</v>
      </c>
      <c r="C6871">
        <v>200</v>
      </c>
      <c r="D6871">
        <v>80057906865900</v>
      </c>
      <c r="E6871">
        <v>80057907446000</v>
      </c>
      <c r="F6871">
        <f t="shared" si="107"/>
        <v>0.58009999999999995</v>
      </c>
    </row>
    <row r="6872" spans="1:6" hidden="1" x14ac:dyDescent="0.3">
      <c r="A6872" s="1" t="s">
        <v>5</v>
      </c>
      <c r="B6872" s="1" t="s">
        <v>13</v>
      </c>
      <c r="C6872">
        <v>200</v>
      </c>
      <c r="D6872">
        <v>80057908643800</v>
      </c>
      <c r="E6872">
        <v>80057909199200</v>
      </c>
      <c r="F6872">
        <f t="shared" si="107"/>
        <v>0.5554</v>
      </c>
    </row>
    <row r="6873" spans="1:6" hidden="1" x14ac:dyDescent="0.3">
      <c r="A6873" s="1" t="s">
        <v>5</v>
      </c>
      <c r="B6873" s="1" t="s">
        <v>19</v>
      </c>
      <c r="C6873">
        <v>200</v>
      </c>
      <c r="D6873">
        <v>80057910186000</v>
      </c>
      <c r="E6873">
        <v>80057910759500</v>
      </c>
      <c r="F6873">
        <f t="shared" si="107"/>
        <v>0.57350000000000001</v>
      </c>
    </row>
    <row r="6874" spans="1:6" hidden="1" x14ac:dyDescent="0.3">
      <c r="A6874" s="1" t="s">
        <v>5</v>
      </c>
      <c r="B6874" s="1" t="s">
        <v>20</v>
      </c>
      <c r="C6874">
        <v>200</v>
      </c>
      <c r="D6874">
        <v>80057911773500</v>
      </c>
      <c r="E6874">
        <v>80057912834600</v>
      </c>
      <c r="F6874">
        <f t="shared" si="107"/>
        <v>1.0610999999999999</v>
      </c>
    </row>
    <row r="6875" spans="1:6" hidden="1" x14ac:dyDescent="0.3">
      <c r="A6875" s="1" t="s">
        <v>5</v>
      </c>
      <c r="B6875" s="1" t="s">
        <v>21</v>
      </c>
      <c r="C6875">
        <v>200</v>
      </c>
      <c r="D6875">
        <v>80057914770400</v>
      </c>
      <c r="E6875">
        <v>80057915503000</v>
      </c>
      <c r="F6875">
        <f t="shared" si="107"/>
        <v>0.73260000000000003</v>
      </c>
    </row>
    <row r="6876" spans="1:6" x14ac:dyDescent="0.3">
      <c r="A6876" s="1" t="s">
        <v>26</v>
      </c>
      <c r="B6876" s="1" t="s">
        <v>43</v>
      </c>
      <c r="C6876">
        <v>200</v>
      </c>
      <c r="D6876">
        <v>80057916632400</v>
      </c>
      <c r="E6876">
        <v>80057929577400</v>
      </c>
      <c r="F6876">
        <f t="shared" si="107"/>
        <v>12.945</v>
      </c>
    </row>
    <row r="6877" spans="1:6" hidden="1" x14ac:dyDescent="0.3">
      <c r="A6877" s="1" t="s">
        <v>5</v>
      </c>
      <c r="B6877" s="1" t="s">
        <v>8</v>
      </c>
      <c r="C6877">
        <v>200</v>
      </c>
      <c r="D6877">
        <v>80057985271400</v>
      </c>
      <c r="E6877">
        <v>80057985914300</v>
      </c>
      <c r="F6877">
        <f t="shared" si="107"/>
        <v>0.64290000000000003</v>
      </c>
    </row>
    <row r="6878" spans="1:6" hidden="1" x14ac:dyDescent="0.3">
      <c r="A6878" s="1" t="s">
        <v>5</v>
      </c>
      <c r="B6878" s="1" t="s">
        <v>11</v>
      </c>
      <c r="C6878">
        <v>200</v>
      </c>
      <c r="D6878">
        <v>80057986986600</v>
      </c>
      <c r="E6878">
        <v>80057987724600</v>
      </c>
      <c r="F6878">
        <f t="shared" si="107"/>
        <v>0.73799999999999999</v>
      </c>
    </row>
    <row r="6879" spans="1:6" hidden="1" x14ac:dyDescent="0.3">
      <c r="A6879" s="1" t="s">
        <v>5</v>
      </c>
      <c r="B6879" s="1" t="s">
        <v>12</v>
      </c>
      <c r="C6879">
        <v>200</v>
      </c>
      <c r="D6879">
        <v>80057989061700</v>
      </c>
      <c r="E6879">
        <v>80057989695000</v>
      </c>
      <c r="F6879">
        <f t="shared" si="107"/>
        <v>0.63329999999999997</v>
      </c>
    </row>
    <row r="6880" spans="1:6" hidden="1" x14ac:dyDescent="0.3">
      <c r="A6880" s="1" t="s">
        <v>5</v>
      </c>
      <c r="B6880" s="1" t="s">
        <v>14</v>
      </c>
      <c r="C6880">
        <v>200</v>
      </c>
      <c r="D6880">
        <v>80057990786200</v>
      </c>
      <c r="E6880">
        <v>80057991372400</v>
      </c>
      <c r="F6880">
        <f t="shared" si="107"/>
        <v>0.58620000000000005</v>
      </c>
    </row>
    <row r="6881" spans="1:6" hidden="1" x14ac:dyDescent="0.3">
      <c r="A6881" s="1" t="s">
        <v>5</v>
      </c>
      <c r="B6881" s="1" t="s">
        <v>18</v>
      </c>
      <c r="C6881">
        <v>200</v>
      </c>
      <c r="D6881">
        <v>80057992483100</v>
      </c>
      <c r="E6881">
        <v>80057993105800</v>
      </c>
      <c r="F6881">
        <f t="shared" si="107"/>
        <v>0.62270000000000003</v>
      </c>
    </row>
    <row r="6882" spans="1:6" hidden="1" x14ac:dyDescent="0.3">
      <c r="A6882" s="1" t="s">
        <v>5</v>
      </c>
      <c r="B6882" s="1" t="s">
        <v>13</v>
      </c>
      <c r="C6882">
        <v>200</v>
      </c>
      <c r="D6882">
        <v>80057994388700</v>
      </c>
      <c r="E6882">
        <v>80057994899700</v>
      </c>
      <c r="F6882">
        <f t="shared" si="107"/>
        <v>0.51100000000000001</v>
      </c>
    </row>
    <row r="6883" spans="1:6" hidden="1" x14ac:dyDescent="0.3">
      <c r="A6883" s="1" t="s">
        <v>5</v>
      </c>
      <c r="B6883" s="1" t="s">
        <v>15</v>
      </c>
      <c r="C6883">
        <v>200</v>
      </c>
      <c r="D6883">
        <v>80057995868700</v>
      </c>
      <c r="E6883">
        <v>80057996405400</v>
      </c>
      <c r="F6883">
        <f t="shared" si="107"/>
        <v>0.53669999999999995</v>
      </c>
    </row>
    <row r="6884" spans="1:6" hidden="1" x14ac:dyDescent="0.3">
      <c r="A6884" s="1" t="s">
        <v>5</v>
      </c>
      <c r="B6884" s="1" t="s">
        <v>16</v>
      </c>
      <c r="C6884">
        <v>200</v>
      </c>
      <c r="D6884">
        <v>80057997434600</v>
      </c>
      <c r="E6884">
        <v>80057997984400</v>
      </c>
      <c r="F6884">
        <f t="shared" si="107"/>
        <v>0.54979999999999996</v>
      </c>
    </row>
    <row r="6885" spans="1:6" hidden="1" x14ac:dyDescent="0.3">
      <c r="A6885" s="1" t="s">
        <v>5</v>
      </c>
      <c r="B6885" s="1" t="s">
        <v>9</v>
      </c>
      <c r="C6885">
        <v>200</v>
      </c>
      <c r="D6885">
        <v>80057999347200</v>
      </c>
      <c r="E6885">
        <v>80058000097300</v>
      </c>
      <c r="F6885">
        <f t="shared" si="107"/>
        <v>0.75009999999999999</v>
      </c>
    </row>
    <row r="6886" spans="1:6" hidden="1" x14ac:dyDescent="0.3">
      <c r="A6886" s="1" t="s">
        <v>5</v>
      </c>
      <c r="B6886" s="1" t="s">
        <v>10</v>
      </c>
      <c r="C6886">
        <v>200</v>
      </c>
      <c r="D6886">
        <v>80058001611700</v>
      </c>
      <c r="E6886">
        <v>80058002241100</v>
      </c>
      <c r="F6886">
        <f t="shared" si="107"/>
        <v>0.62939999999999996</v>
      </c>
    </row>
    <row r="6887" spans="1:6" hidden="1" x14ac:dyDescent="0.3">
      <c r="A6887" s="1" t="s">
        <v>5</v>
      </c>
      <c r="B6887" s="1" t="s">
        <v>17</v>
      </c>
      <c r="C6887">
        <v>200</v>
      </c>
      <c r="D6887">
        <v>80058003550600</v>
      </c>
      <c r="E6887">
        <v>80058004260300</v>
      </c>
      <c r="F6887">
        <f t="shared" si="107"/>
        <v>0.7097</v>
      </c>
    </row>
    <row r="6888" spans="1:6" hidden="1" x14ac:dyDescent="0.3">
      <c r="A6888" s="1" t="s">
        <v>5</v>
      </c>
      <c r="B6888" s="1" t="s">
        <v>19</v>
      </c>
      <c r="C6888">
        <v>200</v>
      </c>
      <c r="D6888">
        <v>80058005571300</v>
      </c>
      <c r="E6888">
        <v>80058006163100</v>
      </c>
      <c r="F6888">
        <f t="shared" si="107"/>
        <v>0.59179999999999999</v>
      </c>
    </row>
    <row r="6889" spans="1:6" hidden="1" x14ac:dyDescent="0.3">
      <c r="A6889" s="1" t="s">
        <v>5</v>
      </c>
      <c r="B6889" s="1" t="s">
        <v>20</v>
      </c>
      <c r="C6889">
        <v>200</v>
      </c>
      <c r="D6889">
        <v>80058007241000</v>
      </c>
      <c r="E6889">
        <v>80058008146300</v>
      </c>
      <c r="F6889">
        <f t="shared" si="107"/>
        <v>0.90529999999999999</v>
      </c>
    </row>
    <row r="6890" spans="1:6" hidden="1" x14ac:dyDescent="0.3">
      <c r="A6890" s="1" t="s">
        <v>5</v>
      </c>
      <c r="B6890" s="1" t="s">
        <v>21</v>
      </c>
      <c r="C6890">
        <v>200</v>
      </c>
      <c r="D6890">
        <v>80058010134900</v>
      </c>
      <c r="E6890">
        <v>80058011183200</v>
      </c>
      <c r="F6890">
        <f t="shared" si="107"/>
        <v>1.0483</v>
      </c>
    </row>
    <row r="6891" spans="1:6" x14ac:dyDescent="0.3">
      <c r="A6891" s="1" t="s">
        <v>26</v>
      </c>
      <c r="B6891" s="1" t="s">
        <v>43</v>
      </c>
      <c r="C6891">
        <v>200</v>
      </c>
      <c r="D6891">
        <v>80058012520600</v>
      </c>
      <c r="E6891">
        <v>80058017862400</v>
      </c>
      <c r="F6891">
        <f t="shared" si="107"/>
        <v>5.3418000000000001</v>
      </c>
    </row>
    <row r="6892" spans="1:6" hidden="1" x14ac:dyDescent="0.3">
      <c r="A6892" s="1" t="s">
        <v>5</v>
      </c>
      <c r="B6892" s="1" t="s">
        <v>8</v>
      </c>
      <c r="C6892">
        <v>200</v>
      </c>
      <c r="D6892">
        <v>80058071979200</v>
      </c>
      <c r="E6892">
        <v>80058072673800</v>
      </c>
      <c r="F6892">
        <f t="shared" si="107"/>
        <v>0.6946</v>
      </c>
    </row>
    <row r="6893" spans="1:6" hidden="1" x14ac:dyDescent="0.3">
      <c r="A6893" s="1" t="s">
        <v>5</v>
      </c>
      <c r="B6893" s="1" t="s">
        <v>11</v>
      </c>
      <c r="C6893">
        <v>200</v>
      </c>
      <c r="D6893">
        <v>80058073969700</v>
      </c>
      <c r="E6893">
        <v>80058074576500</v>
      </c>
      <c r="F6893">
        <f t="shared" si="107"/>
        <v>0.60680000000000001</v>
      </c>
    </row>
    <row r="6894" spans="1:6" hidden="1" x14ac:dyDescent="0.3">
      <c r="A6894" s="1" t="s">
        <v>5</v>
      </c>
      <c r="B6894" s="1" t="s">
        <v>10</v>
      </c>
      <c r="C6894">
        <v>200</v>
      </c>
      <c r="D6894">
        <v>80058076035500</v>
      </c>
      <c r="E6894">
        <v>80058076585100</v>
      </c>
      <c r="F6894">
        <f t="shared" si="107"/>
        <v>0.54959999999999998</v>
      </c>
    </row>
    <row r="6895" spans="1:6" hidden="1" x14ac:dyDescent="0.3">
      <c r="A6895" s="1" t="s">
        <v>5</v>
      </c>
      <c r="B6895" s="1" t="s">
        <v>12</v>
      </c>
      <c r="C6895">
        <v>200</v>
      </c>
      <c r="D6895">
        <v>80058077513800</v>
      </c>
      <c r="E6895">
        <v>80058078046100</v>
      </c>
      <c r="F6895">
        <f t="shared" si="107"/>
        <v>0.5323</v>
      </c>
    </row>
    <row r="6896" spans="1:6" hidden="1" x14ac:dyDescent="0.3">
      <c r="A6896" s="1" t="s">
        <v>5</v>
      </c>
      <c r="B6896" s="1" t="s">
        <v>14</v>
      </c>
      <c r="C6896">
        <v>200</v>
      </c>
      <c r="D6896">
        <v>80058079143600</v>
      </c>
      <c r="E6896">
        <v>80058079751500</v>
      </c>
      <c r="F6896">
        <f t="shared" si="107"/>
        <v>0.6079</v>
      </c>
    </row>
    <row r="6897" spans="1:6" hidden="1" x14ac:dyDescent="0.3">
      <c r="A6897" s="1" t="s">
        <v>5</v>
      </c>
      <c r="B6897" s="1" t="s">
        <v>15</v>
      </c>
      <c r="C6897">
        <v>200</v>
      </c>
      <c r="D6897">
        <v>80058080861300</v>
      </c>
      <c r="E6897">
        <v>80058081428400</v>
      </c>
      <c r="F6897">
        <f t="shared" si="107"/>
        <v>0.56710000000000005</v>
      </c>
    </row>
    <row r="6898" spans="1:6" hidden="1" x14ac:dyDescent="0.3">
      <c r="A6898" s="1" t="s">
        <v>5</v>
      </c>
      <c r="B6898" s="1" t="s">
        <v>19</v>
      </c>
      <c r="C6898">
        <v>200</v>
      </c>
      <c r="D6898">
        <v>80058082431100</v>
      </c>
      <c r="E6898">
        <v>80058082991300</v>
      </c>
      <c r="F6898">
        <f t="shared" si="107"/>
        <v>0.56020000000000003</v>
      </c>
    </row>
    <row r="6899" spans="1:6" hidden="1" x14ac:dyDescent="0.3">
      <c r="A6899" s="1" t="s">
        <v>5</v>
      </c>
      <c r="B6899" s="1" t="s">
        <v>16</v>
      </c>
      <c r="C6899">
        <v>200</v>
      </c>
      <c r="D6899">
        <v>80058083955900</v>
      </c>
      <c r="E6899">
        <v>80058084521200</v>
      </c>
      <c r="F6899">
        <f t="shared" si="107"/>
        <v>0.56530000000000002</v>
      </c>
    </row>
    <row r="6900" spans="1:6" hidden="1" x14ac:dyDescent="0.3">
      <c r="A6900" s="1" t="s">
        <v>5</v>
      </c>
      <c r="B6900" s="1" t="s">
        <v>9</v>
      </c>
      <c r="C6900">
        <v>200</v>
      </c>
      <c r="D6900">
        <v>80058085492500</v>
      </c>
      <c r="E6900">
        <v>80058086113000</v>
      </c>
      <c r="F6900">
        <f t="shared" si="107"/>
        <v>0.62050000000000005</v>
      </c>
    </row>
    <row r="6901" spans="1:6" hidden="1" x14ac:dyDescent="0.3">
      <c r="A6901" s="1" t="s">
        <v>5</v>
      </c>
      <c r="B6901" s="1" t="s">
        <v>17</v>
      </c>
      <c r="C6901">
        <v>200</v>
      </c>
      <c r="D6901">
        <v>80058087314500</v>
      </c>
      <c r="E6901">
        <v>80058087913800</v>
      </c>
      <c r="F6901">
        <f t="shared" si="107"/>
        <v>0.59930000000000005</v>
      </c>
    </row>
    <row r="6902" spans="1:6" hidden="1" x14ac:dyDescent="0.3">
      <c r="A6902" s="1" t="s">
        <v>5</v>
      </c>
      <c r="B6902" s="1" t="s">
        <v>18</v>
      </c>
      <c r="C6902">
        <v>200</v>
      </c>
      <c r="D6902">
        <v>80058089728800</v>
      </c>
      <c r="E6902">
        <v>80058090345900</v>
      </c>
      <c r="F6902">
        <f t="shared" si="107"/>
        <v>0.61709999999999998</v>
      </c>
    </row>
    <row r="6903" spans="1:6" hidden="1" x14ac:dyDescent="0.3">
      <c r="A6903" s="1" t="s">
        <v>5</v>
      </c>
      <c r="B6903" s="1" t="s">
        <v>13</v>
      </c>
      <c r="C6903">
        <v>200</v>
      </c>
      <c r="D6903">
        <v>80058091862000</v>
      </c>
      <c r="E6903">
        <v>80058092426400</v>
      </c>
      <c r="F6903">
        <f t="shared" si="107"/>
        <v>0.56440000000000001</v>
      </c>
    </row>
    <row r="6904" spans="1:6" hidden="1" x14ac:dyDescent="0.3">
      <c r="A6904" s="1" t="s">
        <v>5</v>
      </c>
      <c r="B6904" s="1" t="s">
        <v>20</v>
      </c>
      <c r="C6904">
        <v>200</v>
      </c>
      <c r="D6904">
        <v>80058093433900</v>
      </c>
      <c r="E6904">
        <v>80058094327600</v>
      </c>
      <c r="F6904">
        <f t="shared" si="107"/>
        <v>0.89370000000000005</v>
      </c>
    </row>
    <row r="6905" spans="1:6" hidden="1" x14ac:dyDescent="0.3">
      <c r="A6905" s="1" t="s">
        <v>5</v>
      </c>
      <c r="B6905" s="1" t="s">
        <v>21</v>
      </c>
      <c r="C6905">
        <v>200</v>
      </c>
      <c r="D6905">
        <v>80058096301400</v>
      </c>
      <c r="E6905">
        <v>80058097154500</v>
      </c>
      <c r="F6905">
        <f t="shared" si="107"/>
        <v>0.85309999999999997</v>
      </c>
    </row>
    <row r="6906" spans="1:6" x14ac:dyDescent="0.3">
      <c r="A6906" s="1" t="s">
        <v>26</v>
      </c>
      <c r="B6906" s="1" t="s">
        <v>43</v>
      </c>
      <c r="C6906">
        <v>200</v>
      </c>
      <c r="D6906">
        <v>80058098351500</v>
      </c>
      <c r="E6906">
        <v>80058103183000</v>
      </c>
      <c r="F6906">
        <f t="shared" si="107"/>
        <v>4.8315000000000001</v>
      </c>
    </row>
    <row r="6907" spans="1:6" hidden="1" x14ac:dyDescent="0.3">
      <c r="A6907" s="1" t="s">
        <v>5</v>
      </c>
      <c r="B6907" s="1" t="s">
        <v>8</v>
      </c>
      <c r="C6907">
        <v>200</v>
      </c>
      <c r="D6907">
        <v>80058155484500</v>
      </c>
      <c r="E6907">
        <v>80058156298600</v>
      </c>
      <c r="F6907">
        <f t="shared" si="107"/>
        <v>0.81410000000000005</v>
      </c>
    </row>
    <row r="6908" spans="1:6" hidden="1" x14ac:dyDescent="0.3">
      <c r="A6908" s="1" t="s">
        <v>5</v>
      </c>
      <c r="B6908" s="1" t="s">
        <v>11</v>
      </c>
      <c r="C6908">
        <v>200</v>
      </c>
      <c r="D6908">
        <v>80058158040900</v>
      </c>
      <c r="E6908">
        <v>80058158731100</v>
      </c>
      <c r="F6908">
        <f t="shared" si="107"/>
        <v>0.69020000000000004</v>
      </c>
    </row>
    <row r="6909" spans="1:6" hidden="1" x14ac:dyDescent="0.3">
      <c r="A6909" s="1" t="s">
        <v>5</v>
      </c>
      <c r="B6909" s="1" t="s">
        <v>10</v>
      </c>
      <c r="C6909">
        <v>200</v>
      </c>
      <c r="D6909">
        <v>80058160996400</v>
      </c>
      <c r="E6909">
        <v>80058161599000</v>
      </c>
      <c r="F6909">
        <f t="shared" si="107"/>
        <v>0.60260000000000002</v>
      </c>
    </row>
    <row r="6910" spans="1:6" hidden="1" x14ac:dyDescent="0.3">
      <c r="A6910" s="1" t="s">
        <v>5</v>
      </c>
      <c r="B6910" s="1" t="s">
        <v>12</v>
      </c>
      <c r="C6910">
        <v>200</v>
      </c>
      <c r="D6910">
        <v>80058162593000</v>
      </c>
      <c r="E6910">
        <v>80058163132400</v>
      </c>
      <c r="F6910">
        <f t="shared" si="107"/>
        <v>0.53939999999999999</v>
      </c>
    </row>
    <row r="6911" spans="1:6" hidden="1" x14ac:dyDescent="0.3">
      <c r="A6911" s="1" t="s">
        <v>5</v>
      </c>
      <c r="B6911" s="1" t="s">
        <v>18</v>
      </c>
      <c r="C6911">
        <v>200</v>
      </c>
      <c r="D6911">
        <v>80058164086700</v>
      </c>
      <c r="E6911">
        <v>80058164793600</v>
      </c>
      <c r="F6911">
        <f t="shared" si="107"/>
        <v>0.70689999999999997</v>
      </c>
    </row>
    <row r="6912" spans="1:6" hidden="1" x14ac:dyDescent="0.3">
      <c r="A6912" s="1" t="s">
        <v>5</v>
      </c>
      <c r="B6912" s="1" t="s">
        <v>13</v>
      </c>
      <c r="C6912">
        <v>200</v>
      </c>
      <c r="D6912">
        <v>80058166339400</v>
      </c>
      <c r="E6912">
        <v>80058167505800</v>
      </c>
      <c r="F6912">
        <f t="shared" si="107"/>
        <v>1.1664000000000001</v>
      </c>
    </row>
    <row r="6913" spans="1:6" hidden="1" x14ac:dyDescent="0.3">
      <c r="A6913" s="1" t="s">
        <v>5</v>
      </c>
      <c r="B6913" s="1" t="s">
        <v>14</v>
      </c>
      <c r="C6913">
        <v>200</v>
      </c>
      <c r="D6913">
        <v>80058169091700</v>
      </c>
      <c r="E6913">
        <v>80058170247400</v>
      </c>
      <c r="F6913">
        <f t="shared" si="107"/>
        <v>1.1556999999999999</v>
      </c>
    </row>
    <row r="6914" spans="1:6" hidden="1" x14ac:dyDescent="0.3">
      <c r="A6914" s="1" t="s">
        <v>5</v>
      </c>
      <c r="B6914" s="1" t="s">
        <v>15</v>
      </c>
      <c r="C6914">
        <v>200</v>
      </c>
      <c r="D6914">
        <v>80058172146600</v>
      </c>
      <c r="E6914">
        <v>80058172930400</v>
      </c>
      <c r="F6914">
        <f t="shared" ref="F6914:F6977" si="108">(E6914-D6914)/1000000</f>
        <v>0.78380000000000005</v>
      </c>
    </row>
    <row r="6915" spans="1:6" hidden="1" x14ac:dyDescent="0.3">
      <c r="A6915" s="1" t="s">
        <v>5</v>
      </c>
      <c r="B6915" s="1" t="s">
        <v>16</v>
      </c>
      <c r="C6915">
        <v>200</v>
      </c>
      <c r="D6915">
        <v>80058174102100</v>
      </c>
      <c r="E6915">
        <v>80058174697800</v>
      </c>
      <c r="F6915">
        <f t="shared" si="108"/>
        <v>0.59570000000000001</v>
      </c>
    </row>
    <row r="6916" spans="1:6" hidden="1" x14ac:dyDescent="0.3">
      <c r="A6916" s="1" t="s">
        <v>5</v>
      </c>
      <c r="B6916" s="1" t="s">
        <v>9</v>
      </c>
      <c r="C6916">
        <v>200</v>
      </c>
      <c r="D6916">
        <v>80058175734100</v>
      </c>
      <c r="E6916">
        <v>80058176335400</v>
      </c>
      <c r="F6916">
        <f t="shared" si="108"/>
        <v>0.60129999999999995</v>
      </c>
    </row>
    <row r="6917" spans="1:6" hidden="1" x14ac:dyDescent="0.3">
      <c r="A6917" s="1" t="s">
        <v>5</v>
      </c>
      <c r="B6917" s="1" t="s">
        <v>17</v>
      </c>
      <c r="C6917">
        <v>200</v>
      </c>
      <c r="D6917">
        <v>80058177560300</v>
      </c>
      <c r="E6917">
        <v>80058178156300</v>
      </c>
      <c r="F6917">
        <f t="shared" si="108"/>
        <v>0.59599999999999997</v>
      </c>
    </row>
    <row r="6918" spans="1:6" hidden="1" x14ac:dyDescent="0.3">
      <c r="A6918" s="1" t="s">
        <v>5</v>
      </c>
      <c r="B6918" s="1" t="s">
        <v>19</v>
      </c>
      <c r="C6918">
        <v>200</v>
      </c>
      <c r="D6918">
        <v>80058179350400</v>
      </c>
      <c r="E6918">
        <v>80058179842300</v>
      </c>
      <c r="F6918">
        <f t="shared" si="108"/>
        <v>0.4919</v>
      </c>
    </row>
    <row r="6919" spans="1:6" hidden="1" x14ac:dyDescent="0.3">
      <c r="A6919" s="1" t="s">
        <v>5</v>
      </c>
      <c r="B6919" s="1" t="s">
        <v>20</v>
      </c>
      <c r="C6919">
        <v>200</v>
      </c>
      <c r="D6919">
        <v>80058180935700</v>
      </c>
      <c r="E6919">
        <v>80058181851200</v>
      </c>
      <c r="F6919">
        <f t="shared" si="108"/>
        <v>0.91549999999999998</v>
      </c>
    </row>
    <row r="6920" spans="1:6" hidden="1" x14ac:dyDescent="0.3">
      <c r="A6920" s="1" t="s">
        <v>5</v>
      </c>
      <c r="B6920" s="1" t="s">
        <v>21</v>
      </c>
      <c r="C6920">
        <v>200</v>
      </c>
      <c r="D6920">
        <v>80058183766400</v>
      </c>
      <c r="E6920">
        <v>80058184545400</v>
      </c>
      <c r="F6920">
        <f t="shared" si="108"/>
        <v>0.77900000000000003</v>
      </c>
    </row>
    <row r="6921" spans="1:6" x14ac:dyDescent="0.3">
      <c r="A6921" s="1" t="s">
        <v>26</v>
      </c>
      <c r="B6921" s="1" t="s">
        <v>43</v>
      </c>
      <c r="C6921">
        <v>200</v>
      </c>
      <c r="D6921">
        <v>80058185648900</v>
      </c>
      <c r="E6921">
        <v>80058190296500</v>
      </c>
      <c r="F6921">
        <f t="shared" si="108"/>
        <v>4.6475999999999997</v>
      </c>
    </row>
    <row r="6922" spans="1:6" hidden="1" x14ac:dyDescent="0.3">
      <c r="A6922" s="1" t="s">
        <v>5</v>
      </c>
      <c r="B6922" s="1" t="s">
        <v>8</v>
      </c>
      <c r="C6922">
        <v>200</v>
      </c>
      <c r="D6922">
        <v>80058250460300</v>
      </c>
      <c r="E6922">
        <v>80058251230300</v>
      </c>
      <c r="F6922">
        <f t="shared" si="108"/>
        <v>0.77</v>
      </c>
    </row>
    <row r="6923" spans="1:6" hidden="1" x14ac:dyDescent="0.3">
      <c r="A6923" s="1" t="s">
        <v>5</v>
      </c>
      <c r="B6923" s="1" t="s">
        <v>9</v>
      </c>
      <c r="C6923">
        <v>200</v>
      </c>
      <c r="D6923">
        <v>80058252427600</v>
      </c>
      <c r="E6923">
        <v>80058253081700</v>
      </c>
      <c r="F6923">
        <f t="shared" si="108"/>
        <v>0.65410000000000001</v>
      </c>
    </row>
    <row r="6924" spans="1:6" hidden="1" x14ac:dyDescent="0.3">
      <c r="A6924" s="1" t="s">
        <v>5</v>
      </c>
      <c r="B6924" s="1" t="s">
        <v>10</v>
      </c>
      <c r="C6924">
        <v>200</v>
      </c>
      <c r="D6924">
        <v>80058254338100</v>
      </c>
      <c r="E6924">
        <v>80058254863900</v>
      </c>
      <c r="F6924">
        <f t="shared" si="108"/>
        <v>0.52580000000000005</v>
      </c>
    </row>
    <row r="6925" spans="1:6" hidden="1" x14ac:dyDescent="0.3">
      <c r="A6925" s="1" t="s">
        <v>5</v>
      </c>
      <c r="B6925" s="1" t="s">
        <v>11</v>
      </c>
      <c r="C6925">
        <v>200</v>
      </c>
      <c r="D6925">
        <v>80058255824100</v>
      </c>
      <c r="E6925">
        <v>80058256444800</v>
      </c>
      <c r="F6925">
        <f t="shared" si="108"/>
        <v>0.62070000000000003</v>
      </c>
    </row>
    <row r="6926" spans="1:6" hidden="1" x14ac:dyDescent="0.3">
      <c r="A6926" s="1" t="s">
        <v>5</v>
      </c>
      <c r="B6926" s="1" t="s">
        <v>12</v>
      </c>
      <c r="C6926">
        <v>200</v>
      </c>
      <c r="D6926">
        <v>80058257529300</v>
      </c>
      <c r="E6926">
        <v>80058258101600</v>
      </c>
      <c r="F6926">
        <f t="shared" si="108"/>
        <v>0.57230000000000003</v>
      </c>
    </row>
    <row r="6927" spans="1:6" hidden="1" x14ac:dyDescent="0.3">
      <c r="A6927" s="1" t="s">
        <v>5</v>
      </c>
      <c r="B6927" s="1" t="s">
        <v>13</v>
      </c>
      <c r="C6927">
        <v>200</v>
      </c>
      <c r="D6927">
        <v>80058259012100</v>
      </c>
      <c r="E6927">
        <v>80058259503700</v>
      </c>
      <c r="F6927">
        <f t="shared" si="108"/>
        <v>0.49159999999999998</v>
      </c>
    </row>
    <row r="6928" spans="1:6" hidden="1" x14ac:dyDescent="0.3">
      <c r="A6928" s="1" t="s">
        <v>5</v>
      </c>
      <c r="B6928" s="1" t="s">
        <v>14</v>
      </c>
      <c r="C6928">
        <v>200</v>
      </c>
      <c r="D6928">
        <v>80058260427200</v>
      </c>
      <c r="E6928">
        <v>80058260971400</v>
      </c>
      <c r="F6928">
        <f t="shared" si="108"/>
        <v>0.54420000000000002</v>
      </c>
    </row>
    <row r="6929" spans="1:6" hidden="1" x14ac:dyDescent="0.3">
      <c r="A6929" s="1" t="s">
        <v>5</v>
      </c>
      <c r="B6929" s="1" t="s">
        <v>15</v>
      </c>
      <c r="C6929">
        <v>200</v>
      </c>
      <c r="D6929">
        <v>80058262016300</v>
      </c>
      <c r="E6929">
        <v>80058262581100</v>
      </c>
      <c r="F6929">
        <f t="shared" si="108"/>
        <v>0.56479999999999997</v>
      </c>
    </row>
    <row r="6930" spans="1:6" hidden="1" x14ac:dyDescent="0.3">
      <c r="A6930" s="1" t="s">
        <v>5</v>
      </c>
      <c r="B6930" s="1" t="s">
        <v>16</v>
      </c>
      <c r="C6930">
        <v>200</v>
      </c>
      <c r="D6930">
        <v>80058263517500</v>
      </c>
      <c r="E6930">
        <v>80058264105600</v>
      </c>
      <c r="F6930">
        <f t="shared" si="108"/>
        <v>0.58809999999999996</v>
      </c>
    </row>
    <row r="6931" spans="1:6" hidden="1" x14ac:dyDescent="0.3">
      <c r="A6931" s="1" t="s">
        <v>5</v>
      </c>
      <c r="B6931" s="1" t="s">
        <v>17</v>
      </c>
      <c r="C6931">
        <v>200</v>
      </c>
      <c r="D6931">
        <v>80058265163200</v>
      </c>
      <c r="E6931">
        <v>80058265832100</v>
      </c>
      <c r="F6931">
        <f t="shared" si="108"/>
        <v>0.66890000000000005</v>
      </c>
    </row>
    <row r="6932" spans="1:6" hidden="1" x14ac:dyDescent="0.3">
      <c r="A6932" s="1" t="s">
        <v>5</v>
      </c>
      <c r="B6932" s="1" t="s">
        <v>18</v>
      </c>
      <c r="C6932">
        <v>200</v>
      </c>
      <c r="D6932">
        <v>80058267206700</v>
      </c>
      <c r="E6932">
        <v>80058267824600</v>
      </c>
      <c r="F6932">
        <f t="shared" si="108"/>
        <v>0.6179</v>
      </c>
    </row>
    <row r="6933" spans="1:6" hidden="1" x14ac:dyDescent="0.3">
      <c r="A6933" s="1" t="s">
        <v>5</v>
      </c>
      <c r="B6933" s="1" t="s">
        <v>19</v>
      </c>
      <c r="C6933">
        <v>200</v>
      </c>
      <c r="D6933">
        <v>80058269320000</v>
      </c>
      <c r="E6933">
        <v>80058269872300</v>
      </c>
      <c r="F6933">
        <f t="shared" si="108"/>
        <v>0.55230000000000001</v>
      </c>
    </row>
    <row r="6934" spans="1:6" hidden="1" x14ac:dyDescent="0.3">
      <c r="A6934" s="1" t="s">
        <v>5</v>
      </c>
      <c r="B6934" s="1" t="s">
        <v>20</v>
      </c>
      <c r="C6934">
        <v>200</v>
      </c>
      <c r="D6934">
        <v>80058270946900</v>
      </c>
      <c r="E6934">
        <v>80058271833700</v>
      </c>
      <c r="F6934">
        <f t="shared" si="108"/>
        <v>0.88680000000000003</v>
      </c>
    </row>
    <row r="6935" spans="1:6" hidden="1" x14ac:dyDescent="0.3">
      <c r="A6935" s="1" t="s">
        <v>5</v>
      </c>
      <c r="B6935" s="1" t="s">
        <v>21</v>
      </c>
      <c r="C6935">
        <v>200</v>
      </c>
      <c r="D6935">
        <v>80058273880800</v>
      </c>
      <c r="E6935">
        <v>80058274707200</v>
      </c>
      <c r="F6935">
        <f t="shared" si="108"/>
        <v>0.82640000000000002</v>
      </c>
    </row>
    <row r="6936" spans="1:6" x14ac:dyDescent="0.3">
      <c r="A6936" s="1" t="s">
        <v>26</v>
      </c>
      <c r="B6936" s="1" t="s">
        <v>43</v>
      </c>
      <c r="C6936">
        <v>200</v>
      </c>
      <c r="D6936">
        <v>80058275945100</v>
      </c>
      <c r="E6936">
        <v>80058280262200</v>
      </c>
      <c r="F6936">
        <f t="shared" si="108"/>
        <v>4.3170999999999999</v>
      </c>
    </row>
    <row r="6937" spans="1:6" hidden="1" x14ac:dyDescent="0.3">
      <c r="A6937" s="1" t="s">
        <v>5</v>
      </c>
      <c r="B6937" s="1" t="s">
        <v>8</v>
      </c>
      <c r="C6937">
        <v>200</v>
      </c>
      <c r="D6937">
        <v>80058332051600</v>
      </c>
      <c r="E6937">
        <v>80058332715900</v>
      </c>
      <c r="F6937">
        <f t="shared" si="108"/>
        <v>0.6643</v>
      </c>
    </row>
    <row r="6938" spans="1:6" hidden="1" x14ac:dyDescent="0.3">
      <c r="A6938" s="1" t="s">
        <v>5</v>
      </c>
      <c r="B6938" s="1" t="s">
        <v>9</v>
      </c>
      <c r="C6938">
        <v>200</v>
      </c>
      <c r="D6938">
        <v>80058333819000</v>
      </c>
      <c r="E6938">
        <v>80058334421300</v>
      </c>
      <c r="F6938">
        <f t="shared" si="108"/>
        <v>0.60229999999999995</v>
      </c>
    </row>
    <row r="6939" spans="1:6" hidden="1" x14ac:dyDescent="0.3">
      <c r="A6939" s="1" t="s">
        <v>5</v>
      </c>
      <c r="B6939" s="1" t="s">
        <v>11</v>
      </c>
      <c r="C6939">
        <v>200</v>
      </c>
      <c r="D6939">
        <v>80058335996700</v>
      </c>
      <c r="E6939">
        <v>80058336635800</v>
      </c>
      <c r="F6939">
        <f t="shared" si="108"/>
        <v>0.6391</v>
      </c>
    </row>
    <row r="6940" spans="1:6" hidden="1" x14ac:dyDescent="0.3">
      <c r="A6940" s="1" t="s">
        <v>5</v>
      </c>
      <c r="B6940" s="1" t="s">
        <v>12</v>
      </c>
      <c r="C6940">
        <v>200</v>
      </c>
      <c r="D6940">
        <v>80058337851400</v>
      </c>
      <c r="E6940">
        <v>80058338408900</v>
      </c>
      <c r="F6940">
        <f t="shared" si="108"/>
        <v>0.5575</v>
      </c>
    </row>
    <row r="6941" spans="1:6" hidden="1" x14ac:dyDescent="0.3">
      <c r="A6941" s="1" t="s">
        <v>5</v>
      </c>
      <c r="B6941" s="1" t="s">
        <v>18</v>
      </c>
      <c r="C6941">
        <v>200</v>
      </c>
      <c r="D6941">
        <v>80058339374200</v>
      </c>
      <c r="E6941">
        <v>80058339967400</v>
      </c>
      <c r="F6941">
        <f t="shared" si="108"/>
        <v>0.59319999999999995</v>
      </c>
    </row>
    <row r="6942" spans="1:6" hidden="1" x14ac:dyDescent="0.3">
      <c r="A6942" s="1" t="s">
        <v>5</v>
      </c>
      <c r="B6942" s="1" t="s">
        <v>14</v>
      </c>
      <c r="C6942">
        <v>200</v>
      </c>
      <c r="D6942">
        <v>80058341256900</v>
      </c>
      <c r="E6942">
        <v>80058341852900</v>
      </c>
      <c r="F6942">
        <f t="shared" si="108"/>
        <v>0.59599999999999997</v>
      </c>
    </row>
    <row r="6943" spans="1:6" hidden="1" x14ac:dyDescent="0.3">
      <c r="A6943" s="1" t="s">
        <v>5</v>
      </c>
      <c r="B6943" s="1" t="s">
        <v>15</v>
      </c>
      <c r="C6943">
        <v>200</v>
      </c>
      <c r="D6943">
        <v>80058343076500</v>
      </c>
      <c r="E6943">
        <v>80058343672500</v>
      </c>
      <c r="F6943">
        <f t="shared" si="108"/>
        <v>0.59599999999999997</v>
      </c>
    </row>
    <row r="6944" spans="1:6" hidden="1" x14ac:dyDescent="0.3">
      <c r="A6944" s="1" t="s">
        <v>5</v>
      </c>
      <c r="B6944" s="1" t="s">
        <v>16</v>
      </c>
      <c r="C6944">
        <v>200</v>
      </c>
      <c r="D6944">
        <v>80058344863800</v>
      </c>
      <c r="E6944">
        <v>80058345446400</v>
      </c>
      <c r="F6944">
        <f t="shared" si="108"/>
        <v>0.58260000000000001</v>
      </c>
    </row>
    <row r="6945" spans="1:6" hidden="1" x14ac:dyDescent="0.3">
      <c r="A6945" s="1" t="s">
        <v>5</v>
      </c>
      <c r="B6945" s="1" t="s">
        <v>10</v>
      </c>
      <c r="C6945">
        <v>200</v>
      </c>
      <c r="D6945">
        <v>80058346474300</v>
      </c>
      <c r="E6945">
        <v>80058347014100</v>
      </c>
      <c r="F6945">
        <f t="shared" si="108"/>
        <v>0.53979999999999995</v>
      </c>
    </row>
    <row r="6946" spans="1:6" hidden="1" x14ac:dyDescent="0.3">
      <c r="A6946" s="1" t="s">
        <v>5</v>
      </c>
      <c r="B6946" s="1" t="s">
        <v>17</v>
      </c>
      <c r="C6946">
        <v>200</v>
      </c>
      <c r="D6946">
        <v>80058349018700</v>
      </c>
      <c r="E6946">
        <v>80058350699400</v>
      </c>
      <c r="F6946">
        <f t="shared" si="108"/>
        <v>1.6807000000000001</v>
      </c>
    </row>
    <row r="6947" spans="1:6" hidden="1" x14ac:dyDescent="0.3">
      <c r="A6947" s="1" t="s">
        <v>5</v>
      </c>
      <c r="B6947" s="1" t="s">
        <v>13</v>
      </c>
      <c r="C6947">
        <v>200</v>
      </c>
      <c r="D6947">
        <v>80058352534800</v>
      </c>
      <c r="E6947">
        <v>80058353617400</v>
      </c>
      <c r="F6947">
        <f t="shared" si="108"/>
        <v>1.0826</v>
      </c>
    </row>
    <row r="6948" spans="1:6" hidden="1" x14ac:dyDescent="0.3">
      <c r="A6948" s="1" t="s">
        <v>5</v>
      </c>
      <c r="B6948" s="1" t="s">
        <v>19</v>
      </c>
      <c r="C6948">
        <v>200</v>
      </c>
      <c r="D6948">
        <v>80058355162300</v>
      </c>
      <c r="E6948">
        <v>80058355956900</v>
      </c>
      <c r="F6948">
        <f t="shared" si="108"/>
        <v>0.79459999999999997</v>
      </c>
    </row>
    <row r="6949" spans="1:6" hidden="1" x14ac:dyDescent="0.3">
      <c r="A6949" s="1" t="s">
        <v>5</v>
      </c>
      <c r="B6949" s="1" t="s">
        <v>20</v>
      </c>
      <c r="C6949">
        <v>200</v>
      </c>
      <c r="D6949">
        <v>80058357041700</v>
      </c>
      <c r="E6949">
        <v>80058357989300</v>
      </c>
      <c r="F6949">
        <f t="shared" si="108"/>
        <v>0.9476</v>
      </c>
    </row>
    <row r="6950" spans="1:6" hidden="1" x14ac:dyDescent="0.3">
      <c r="A6950" s="1" t="s">
        <v>5</v>
      </c>
      <c r="B6950" s="1" t="s">
        <v>21</v>
      </c>
      <c r="C6950">
        <v>200</v>
      </c>
      <c r="D6950">
        <v>80058359937400</v>
      </c>
      <c r="E6950">
        <v>80058360841700</v>
      </c>
      <c r="F6950">
        <f t="shared" si="108"/>
        <v>0.90429999999999999</v>
      </c>
    </row>
    <row r="6951" spans="1:6" x14ac:dyDescent="0.3">
      <c r="A6951" s="1" t="s">
        <v>26</v>
      </c>
      <c r="B6951" s="1" t="s">
        <v>43</v>
      </c>
      <c r="C6951">
        <v>200</v>
      </c>
      <c r="D6951">
        <v>80058361990200</v>
      </c>
      <c r="E6951">
        <v>80058366353300</v>
      </c>
      <c r="F6951">
        <f t="shared" si="108"/>
        <v>4.3631000000000002</v>
      </c>
    </row>
    <row r="6952" spans="1:6" hidden="1" x14ac:dyDescent="0.3">
      <c r="A6952" s="1" t="s">
        <v>5</v>
      </c>
      <c r="B6952" s="1" t="s">
        <v>8</v>
      </c>
      <c r="C6952">
        <v>200</v>
      </c>
      <c r="D6952">
        <v>80058399486400</v>
      </c>
      <c r="E6952">
        <v>80058400257100</v>
      </c>
      <c r="F6952">
        <f t="shared" si="108"/>
        <v>0.77070000000000005</v>
      </c>
    </row>
    <row r="6953" spans="1:6" hidden="1" x14ac:dyDescent="0.3">
      <c r="A6953" s="1" t="s">
        <v>5</v>
      </c>
      <c r="B6953" s="1" t="s">
        <v>11</v>
      </c>
      <c r="C6953">
        <v>200</v>
      </c>
      <c r="D6953">
        <v>80058401870400</v>
      </c>
      <c r="E6953">
        <v>80058403129500</v>
      </c>
      <c r="F6953">
        <f t="shared" si="108"/>
        <v>1.2591000000000001</v>
      </c>
    </row>
    <row r="6954" spans="1:6" hidden="1" x14ac:dyDescent="0.3">
      <c r="A6954" s="1" t="s">
        <v>5</v>
      </c>
      <c r="B6954" s="1" t="s">
        <v>12</v>
      </c>
      <c r="C6954">
        <v>200</v>
      </c>
      <c r="D6954">
        <v>80058405034900</v>
      </c>
      <c r="E6954">
        <v>80058405674800</v>
      </c>
      <c r="F6954">
        <f t="shared" si="108"/>
        <v>0.63990000000000002</v>
      </c>
    </row>
    <row r="6955" spans="1:6" hidden="1" x14ac:dyDescent="0.3">
      <c r="A6955" s="1" t="s">
        <v>5</v>
      </c>
      <c r="B6955" s="1" t="s">
        <v>17</v>
      </c>
      <c r="C6955">
        <v>200</v>
      </c>
      <c r="D6955">
        <v>80058407027900</v>
      </c>
      <c r="E6955">
        <v>80058408230700</v>
      </c>
      <c r="F6955">
        <f t="shared" si="108"/>
        <v>1.2028000000000001</v>
      </c>
    </row>
    <row r="6956" spans="1:6" hidden="1" x14ac:dyDescent="0.3">
      <c r="A6956" s="1" t="s">
        <v>5</v>
      </c>
      <c r="B6956" s="1" t="s">
        <v>14</v>
      </c>
      <c r="C6956">
        <v>200</v>
      </c>
      <c r="D6956">
        <v>80058410321800</v>
      </c>
      <c r="E6956">
        <v>80058411079600</v>
      </c>
      <c r="F6956">
        <f t="shared" si="108"/>
        <v>0.75780000000000003</v>
      </c>
    </row>
    <row r="6957" spans="1:6" hidden="1" x14ac:dyDescent="0.3">
      <c r="A6957" s="1" t="s">
        <v>5</v>
      </c>
      <c r="B6957" s="1" t="s">
        <v>15</v>
      </c>
      <c r="C6957">
        <v>200</v>
      </c>
      <c r="D6957">
        <v>80058412370100</v>
      </c>
      <c r="E6957">
        <v>80058412935900</v>
      </c>
      <c r="F6957">
        <f t="shared" si="108"/>
        <v>0.56579999999999997</v>
      </c>
    </row>
    <row r="6958" spans="1:6" hidden="1" x14ac:dyDescent="0.3">
      <c r="A6958" s="1" t="s">
        <v>5</v>
      </c>
      <c r="B6958" s="1" t="s">
        <v>16</v>
      </c>
      <c r="C6958">
        <v>200</v>
      </c>
      <c r="D6958">
        <v>80058413988100</v>
      </c>
      <c r="E6958">
        <v>80058414570600</v>
      </c>
      <c r="F6958">
        <f t="shared" si="108"/>
        <v>0.58250000000000002</v>
      </c>
    </row>
    <row r="6959" spans="1:6" hidden="1" x14ac:dyDescent="0.3">
      <c r="A6959" s="1" t="s">
        <v>5</v>
      </c>
      <c r="B6959" s="1" t="s">
        <v>9</v>
      </c>
      <c r="C6959">
        <v>200</v>
      </c>
      <c r="D6959">
        <v>80058415585700</v>
      </c>
      <c r="E6959">
        <v>80058416207600</v>
      </c>
      <c r="F6959">
        <f t="shared" si="108"/>
        <v>0.62190000000000001</v>
      </c>
    </row>
    <row r="6960" spans="1:6" hidden="1" x14ac:dyDescent="0.3">
      <c r="A6960" s="1" t="s">
        <v>5</v>
      </c>
      <c r="B6960" s="1" t="s">
        <v>10</v>
      </c>
      <c r="C6960">
        <v>200</v>
      </c>
      <c r="D6960">
        <v>80058417477200</v>
      </c>
      <c r="E6960">
        <v>80058418041200</v>
      </c>
      <c r="F6960">
        <f t="shared" si="108"/>
        <v>0.56399999999999995</v>
      </c>
    </row>
    <row r="6961" spans="1:6" hidden="1" x14ac:dyDescent="0.3">
      <c r="A6961" s="1" t="s">
        <v>5</v>
      </c>
      <c r="B6961" s="1" t="s">
        <v>18</v>
      </c>
      <c r="C6961">
        <v>200</v>
      </c>
      <c r="D6961">
        <v>80058419040700</v>
      </c>
      <c r="E6961">
        <v>80058419602600</v>
      </c>
      <c r="F6961">
        <f t="shared" si="108"/>
        <v>0.56189999999999996</v>
      </c>
    </row>
    <row r="6962" spans="1:6" hidden="1" x14ac:dyDescent="0.3">
      <c r="A6962" s="1" t="s">
        <v>5</v>
      </c>
      <c r="B6962" s="1" t="s">
        <v>13</v>
      </c>
      <c r="C6962">
        <v>200</v>
      </c>
      <c r="D6962">
        <v>80058421049200</v>
      </c>
      <c r="E6962">
        <v>80058421624100</v>
      </c>
      <c r="F6962">
        <f t="shared" si="108"/>
        <v>0.57489999999999997</v>
      </c>
    </row>
    <row r="6963" spans="1:6" hidden="1" x14ac:dyDescent="0.3">
      <c r="A6963" s="1" t="s">
        <v>5</v>
      </c>
      <c r="B6963" s="1" t="s">
        <v>19</v>
      </c>
      <c r="C6963">
        <v>200</v>
      </c>
      <c r="D6963">
        <v>80058422692700</v>
      </c>
      <c r="E6963">
        <v>80058423273000</v>
      </c>
      <c r="F6963">
        <f t="shared" si="108"/>
        <v>0.58030000000000004</v>
      </c>
    </row>
    <row r="6964" spans="1:6" hidden="1" x14ac:dyDescent="0.3">
      <c r="A6964" s="1" t="s">
        <v>5</v>
      </c>
      <c r="B6964" s="1" t="s">
        <v>20</v>
      </c>
      <c r="C6964">
        <v>200</v>
      </c>
      <c r="D6964">
        <v>80058424291200</v>
      </c>
      <c r="E6964">
        <v>80058425153600</v>
      </c>
      <c r="F6964">
        <f t="shared" si="108"/>
        <v>0.86240000000000006</v>
      </c>
    </row>
    <row r="6965" spans="1:6" hidden="1" x14ac:dyDescent="0.3">
      <c r="A6965" s="1" t="s">
        <v>5</v>
      </c>
      <c r="B6965" s="1" t="s">
        <v>21</v>
      </c>
      <c r="C6965">
        <v>200</v>
      </c>
      <c r="D6965">
        <v>80058427136100</v>
      </c>
      <c r="E6965">
        <v>80058427983200</v>
      </c>
      <c r="F6965">
        <f t="shared" si="108"/>
        <v>0.84709999999999996</v>
      </c>
    </row>
    <row r="6966" spans="1:6" x14ac:dyDescent="0.3">
      <c r="A6966" s="1" t="s">
        <v>26</v>
      </c>
      <c r="B6966" s="1" t="s">
        <v>43</v>
      </c>
      <c r="C6966">
        <v>200</v>
      </c>
      <c r="D6966">
        <v>80058429178000</v>
      </c>
      <c r="E6966">
        <v>80058434525800</v>
      </c>
      <c r="F6966">
        <f t="shared" si="108"/>
        <v>5.3478000000000003</v>
      </c>
    </row>
    <row r="6967" spans="1:6" hidden="1" x14ac:dyDescent="0.3">
      <c r="A6967" s="1" t="s">
        <v>5</v>
      </c>
      <c r="B6967" s="1" t="s">
        <v>8</v>
      </c>
      <c r="C6967">
        <v>200</v>
      </c>
      <c r="D6967">
        <v>80058478939100</v>
      </c>
      <c r="E6967">
        <v>80058479592100</v>
      </c>
      <c r="F6967">
        <f t="shared" si="108"/>
        <v>0.65300000000000002</v>
      </c>
    </row>
    <row r="6968" spans="1:6" hidden="1" x14ac:dyDescent="0.3">
      <c r="A6968" s="1" t="s">
        <v>5</v>
      </c>
      <c r="B6968" s="1" t="s">
        <v>11</v>
      </c>
      <c r="C6968">
        <v>200</v>
      </c>
      <c r="D6968">
        <v>80058480764100</v>
      </c>
      <c r="E6968">
        <v>80058481817000</v>
      </c>
      <c r="F6968">
        <f t="shared" si="108"/>
        <v>1.0528999999999999</v>
      </c>
    </row>
    <row r="6969" spans="1:6" hidden="1" x14ac:dyDescent="0.3">
      <c r="A6969" s="1" t="s">
        <v>5</v>
      </c>
      <c r="B6969" s="1" t="s">
        <v>12</v>
      </c>
      <c r="C6969">
        <v>200</v>
      </c>
      <c r="D6969">
        <v>80058483406300</v>
      </c>
      <c r="E6969">
        <v>80058484032800</v>
      </c>
      <c r="F6969">
        <f t="shared" si="108"/>
        <v>0.62649999999999995</v>
      </c>
    </row>
    <row r="6970" spans="1:6" hidden="1" x14ac:dyDescent="0.3">
      <c r="A6970" s="1" t="s">
        <v>5</v>
      </c>
      <c r="B6970" s="1" t="s">
        <v>14</v>
      </c>
      <c r="C6970">
        <v>200</v>
      </c>
      <c r="D6970">
        <v>80058485094300</v>
      </c>
      <c r="E6970">
        <v>80058485744400</v>
      </c>
      <c r="F6970">
        <f t="shared" si="108"/>
        <v>0.65010000000000001</v>
      </c>
    </row>
    <row r="6971" spans="1:6" hidden="1" x14ac:dyDescent="0.3">
      <c r="A6971" s="1" t="s">
        <v>5</v>
      </c>
      <c r="B6971" s="1" t="s">
        <v>15</v>
      </c>
      <c r="C6971">
        <v>200</v>
      </c>
      <c r="D6971">
        <v>80058486765800</v>
      </c>
      <c r="E6971">
        <v>80058487301500</v>
      </c>
      <c r="F6971">
        <f t="shared" si="108"/>
        <v>0.53569999999999995</v>
      </c>
    </row>
    <row r="6972" spans="1:6" hidden="1" x14ac:dyDescent="0.3">
      <c r="A6972" s="1" t="s">
        <v>5</v>
      </c>
      <c r="B6972" s="1" t="s">
        <v>16</v>
      </c>
      <c r="C6972">
        <v>200</v>
      </c>
      <c r="D6972">
        <v>80058488184600</v>
      </c>
      <c r="E6972">
        <v>80058488761500</v>
      </c>
      <c r="F6972">
        <f t="shared" si="108"/>
        <v>0.57689999999999997</v>
      </c>
    </row>
    <row r="6973" spans="1:6" hidden="1" x14ac:dyDescent="0.3">
      <c r="A6973" s="1" t="s">
        <v>5</v>
      </c>
      <c r="B6973" s="1" t="s">
        <v>9</v>
      </c>
      <c r="C6973">
        <v>200</v>
      </c>
      <c r="D6973">
        <v>80058489804700</v>
      </c>
      <c r="E6973">
        <v>80058490449300</v>
      </c>
      <c r="F6973">
        <f t="shared" si="108"/>
        <v>0.64459999999999995</v>
      </c>
    </row>
    <row r="6974" spans="1:6" hidden="1" x14ac:dyDescent="0.3">
      <c r="A6974" s="1" t="s">
        <v>5</v>
      </c>
      <c r="B6974" s="1" t="s">
        <v>10</v>
      </c>
      <c r="C6974">
        <v>200</v>
      </c>
      <c r="D6974">
        <v>80058491750200</v>
      </c>
      <c r="E6974">
        <v>80058492284900</v>
      </c>
      <c r="F6974">
        <f t="shared" si="108"/>
        <v>0.53469999999999995</v>
      </c>
    </row>
    <row r="6975" spans="1:6" hidden="1" x14ac:dyDescent="0.3">
      <c r="A6975" s="1" t="s">
        <v>5</v>
      </c>
      <c r="B6975" s="1" t="s">
        <v>17</v>
      </c>
      <c r="C6975">
        <v>200</v>
      </c>
      <c r="D6975">
        <v>80058493316500</v>
      </c>
      <c r="E6975">
        <v>80058493881200</v>
      </c>
      <c r="F6975">
        <f t="shared" si="108"/>
        <v>0.56469999999999998</v>
      </c>
    </row>
    <row r="6976" spans="1:6" hidden="1" x14ac:dyDescent="0.3">
      <c r="A6976" s="1" t="s">
        <v>5</v>
      </c>
      <c r="B6976" s="1" t="s">
        <v>18</v>
      </c>
      <c r="C6976">
        <v>200</v>
      </c>
      <c r="D6976">
        <v>80058495013300</v>
      </c>
      <c r="E6976">
        <v>80058495597400</v>
      </c>
      <c r="F6976">
        <f t="shared" si="108"/>
        <v>0.58409999999999995</v>
      </c>
    </row>
    <row r="6977" spans="1:6" hidden="1" x14ac:dyDescent="0.3">
      <c r="A6977" s="1" t="s">
        <v>5</v>
      </c>
      <c r="B6977" s="1" t="s">
        <v>13</v>
      </c>
      <c r="C6977">
        <v>200</v>
      </c>
      <c r="D6977">
        <v>80058496928000</v>
      </c>
      <c r="E6977">
        <v>80058497553000</v>
      </c>
      <c r="F6977">
        <f t="shared" si="108"/>
        <v>0.625</v>
      </c>
    </row>
    <row r="6978" spans="1:6" hidden="1" x14ac:dyDescent="0.3">
      <c r="A6978" s="1" t="s">
        <v>5</v>
      </c>
      <c r="B6978" s="1" t="s">
        <v>19</v>
      </c>
      <c r="C6978">
        <v>200</v>
      </c>
      <c r="D6978">
        <v>80058498492900</v>
      </c>
      <c r="E6978">
        <v>80058499015700</v>
      </c>
      <c r="F6978">
        <f t="shared" ref="F6978:F7041" si="109">(E6978-D6978)/1000000</f>
        <v>0.52280000000000004</v>
      </c>
    </row>
    <row r="6979" spans="1:6" hidden="1" x14ac:dyDescent="0.3">
      <c r="A6979" s="1" t="s">
        <v>5</v>
      </c>
      <c r="B6979" s="1" t="s">
        <v>20</v>
      </c>
      <c r="C6979">
        <v>200</v>
      </c>
      <c r="D6979">
        <v>80058499941000</v>
      </c>
      <c r="E6979">
        <v>80058500838700</v>
      </c>
      <c r="F6979">
        <f t="shared" si="109"/>
        <v>0.89770000000000005</v>
      </c>
    </row>
    <row r="6980" spans="1:6" hidden="1" x14ac:dyDescent="0.3">
      <c r="A6980" s="1" t="s">
        <v>5</v>
      </c>
      <c r="B6980" s="1" t="s">
        <v>21</v>
      </c>
      <c r="C6980">
        <v>200</v>
      </c>
      <c r="D6980">
        <v>80058502722300</v>
      </c>
      <c r="E6980">
        <v>80058503498400</v>
      </c>
      <c r="F6980">
        <f t="shared" si="109"/>
        <v>0.77610000000000001</v>
      </c>
    </row>
    <row r="6981" spans="1:6" x14ac:dyDescent="0.3">
      <c r="A6981" s="1" t="s">
        <v>26</v>
      </c>
      <c r="B6981" s="1" t="s">
        <v>43</v>
      </c>
      <c r="C6981">
        <v>200</v>
      </c>
      <c r="D6981">
        <v>80058504735800</v>
      </c>
      <c r="E6981">
        <v>80058509159100</v>
      </c>
      <c r="F6981">
        <f t="shared" si="109"/>
        <v>4.4233000000000002</v>
      </c>
    </row>
    <row r="6982" spans="1:6" hidden="1" x14ac:dyDescent="0.3">
      <c r="A6982" s="1" t="s">
        <v>5</v>
      </c>
      <c r="B6982" s="1" t="s">
        <v>8</v>
      </c>
      <c r="C6982">
        <v>200</v>
      </c>
      <c r="D6982">
        <v>80058555249000</v>
      </c>
      <c r="E6982">
        <v>80058555944800</v>
      </c>
      <c r="F6982">
        <f t="shared" si="109"/>
        <v>0.69579999999999997</v>
      </c>
    </row>
    <row r="6983" spans="1:6" hidden="1" x14ac:dyDescent="0.3">
      <c r="A6983" s="1" t="s">
        <v>5</v>
      </c>
      <c r="B6983" s="1" t="s">
        <v>9</v>
      </c>
      <c r="C6983">
        <v>200</v>
      </c>
      <c r="D6983">
        <v>80058557148500</v>
      </c>
      <c r="E6983">
        <v>80058557751500</v>
      </c>
      <c r="F6983">
        <f t="shared" si="109"/>
        <v>0.60299999999999998</v>
      </c>
    </row>
    <row r="6984" spans="1:6" hidden="1" x14ac:dyDescent="0.3">
      <c r="A6984" s="1" t="s">
        <v>5</v>
      </c>
      <c r="B6984" s="1" t="s">
        <v>10</v>
      </c>
      <c r="C6984">
        <v>200</v>
      </c>
      <c r="D6984">
        <v>80058559178800</v>
      </c>
      <c r="E6984">
        <v>80058559762200</v>
      </c>
      <c r="F6984">
        <f t="shared" si="109"/>
        <v>0.58340000000000003</v>
      </c>
    </row>
    <row r="6985" spans="1:6" hidden="1" x14ac:dyDescent="0.3">
      <c r="A6985" s="1" t="s">
        <v>5</v>
      </c>
      <c r="B6985" s="1" t="s">
        <v>11</v>
      </c>
      <c r="C6985">
        <v>200</v>
      </c>
      <c r="D6985">
        <v>80058560947200</v>
      </c>
      <c r="E6985">
        <v>80058561588400</v>
      </c>
      <c r="F6985">
        <f t="shared" si="109"/>
        <v>0.64119999999999999</v>
      </c>
    </row>
    <row r="6986" spans="1:6" hidden="1" x14ac:dyDescent="0.3">
      <c r="A6986" s="1" t="s">
        <v>5</v>
      </c>
      <c r="B6986" s="1" t="s">
        <v>12</v>
      </c>
      <c r="C6986">
        <v>200</v>
      </c>
      <c r="D6986">
        <v>80058562994200</v>
      </c>
      <c r="E6986">
        <v>80058563592000</v>
      </c>
      <c r="F6986">
        <f t="shared" si="109"/>
        <v>0.5978</v>
      </c>
    </row>
    <row r="6987" spans="1:6" hidden="1" x14ac:dyDescent="0.3">
      <c r="A6987" s="1" t="s">
        <v>5</v>
      </c>
      <c r="B6987" s="1" t="s">
        <v>14</v>
      </c>
      <c r="C6987">
        <v>200</v>
      </c>
      <c r="D6987">
        <v>80058564778800</v>
      </c>
      <c r="E6987">
        <v>80058565399900</v>
      </c>
      <c r="F6987">
        <f t="shared" si="109"/>
        <v>0.62109999999999999</v>
      </c>
    </row>
    <row r="6988" spans="1:6" hidden="1" x14ac:dyDescent="0.3">
      <c r="A6988" s="1" t="s">
        <v>5</v>
      </c>
      <c r="B6988" s="1" t="s">
        <v>19</v>
      </c>
      <c r="C6988">
        <v>200</v>
      </c>
      <c r="D6988">
        <v>80058566700700</v>
      </c>
      <c r="E6988">
        <v>80058567715400</v>
      </c>
      <c r="F6988">
        <f t="shared" si="109"/>
        <v>1.0146999999999999</v>
      </c>
    </row>
    <row r="6989" spans="1:6" hidden="1" x14ac:dyDescent="0.3">
      <c r="A6989" s="1" t="s">
        <v>5</v>
      </c>
      <c r="B6989" s="1" t="s">
        <v>15</v>
      </c>
      <c r="C6989">
        <v>200</v>
      </c>
      <c r="D6989">
        <v>80058569452400</v>
      </c>
      <c r="E6989">
        <v>80058570897100</v>
      </c>
      <c r="F6989">
        <f t="shared" si="109"/>
        <v>1.4447000000000001</v>
      </c>
    </row>
    <row r="6990" spans="1:6" hidden="1" x14ac:dyDescent="0.3">
      <c r="A6990" s="1" t="s">
        <v>5</v>
      </c>
      <c r="B6990" s="1" t="s">
        <v>16</v>
      </c>
      <c r="C6990">
        <v>200</v>
      </c>
      <c r="D6990">
        <v>80058572287300</v>
      </c>
      <c r="E6990">
        <v>80058572980400</v>
      </c>
      <c r="F6990">
        <f t="shared" si="109"/>
        <v>0.69310000000000005</v>
      </c>
    </row>
    <row r="6991" spans="1:6" hidden="1" x14ac:dyDescent="0.3">
      <c r="A6991" s="1" t="s">
        <v>5</v>
      </c>
      <c r="B6991" s="1" t="s">
        <v>17</v>
      </c>
      <c r="C6991">
        <v>200</v>
      </c>
      <c r="D6991">
        <v>80058574522400</v>
      </c>
      <c r="E6991">
        <v>80058575884400</v>
      </c>
      <c r="F6991">
        <f t="shared" si="109"/>
        <v>1.3620000000000001</v>
      </c>
    </row>
    <row r="6992" spans="1:6" hidden="1" x14ac:dyDescent="0.3">
      <c r="A6992" s="1" t="s">
        <v>5</v>
      </c>
      <c r="B6992" s="1" t="s">
        <v>18</v>
      </c>
      <c r="C6992">
        <v>200</v>
      </c>
      <c r="D6992">
        <v>80058578313400</v>
      </c>
      <c r="E6992">
        <v>80058579644700</v>
      </c>
      <c r="F6992">
        <f t="shared" si="109"/>
        <v>1.3312999999999999</v>
      </c>
    </row>
    <row r="6993" spans="1:6" hidden="1" x14ac:dyDescent="0.3">
      <c r="A6993" s="1" t="s">
        <v>5</v>
      </c>
      <c r="B6993" s="1" t="s">
        <v>13</v>
      </c>
      <c r="C6993">
        <v>200</v>
      </c>
      <c r="D6993">
        <v>80058582002600</v>
      </c>
      <c r="E6993">
        <v>80058582955100</v>
      </c>
      <c r="F6993">
        <f t="shared" si="109"/>
        <v>0.95250000000000001</v>
      </c>
    </row>
    <row r="6994" spans="1:6" hidden="1" x14ac:dyDescent="0.3">
      <c r="A6994" s="1" t="s">
        <v>5</v>
      </c>
      <c r="B6994" s="1" t="s">
        <v>20</v>
      </c>
      <c r="C6994">
        <v>200</v>
      </c>
      <c r="D6994">
        <v>80058584357100</v>
      </c>
      <c r="E6994">
        <v>80058585337600</v>
      </c>
      <c r="F6994">
        <f t="shared" si="109"/>
        <v>0.98050000000000004</v>
      </c>
    </row>
    <row r="6995" spans="1:6" hidden="1" x14ac:dyDescent="0.3">
      <c r="A6995" s="1" t="s">
        <v>5</v>
      </c>
      <c r="B6995" s="1" t="s">
        <v>21</v>
      </c>
      <c r="C6995">
        <v>200</v>
      </c>
      <c r="D6995">
        <v>80058587857100</v>
      </c>
      <c r="E6995">
        <v>80058588768300</v>
      </c>
      <c r="F6995">
        <f t="shared" si="109"/>
        <v>0.91120000000000001</v>
      </c>
    </row>
    <row r="6996" spans="1:6" x14ac:dyDescent="0.3">
      <c r="A6996" s="1" t="s">
        <v>26</v>
      </c>
      <c r="B6996" s="1" t="s">
        <v>43</v>
      </c>
      <c r="C6996">
        <v>200</v>
      </c>
      <c r="D6996">
        <v>80058590153800</v>
      </c>
      <c r="E6996">
        <v>80058596225100</v>
      </c>
      <c r="F6996">
        <f t="shared" si="109"/>
        <v>6.0712999999999999</v>
      </c>
    </row>
    <row r="6997" spans="1:6" hidden="1" x14ac:dyDescent="0.3">
      <c r="A6997" s="1" t="s">
        <v>5</v>
      </c>
      <c r="B6997" s="1" t="s">
        <v>8</v>
      </c>
      <c r="C6997">
        <v>200</v>
      </c>
      <c r="D6997">
        <v>80058671496500</v>
      </c>
      <c r="E6997">
        <v>80058672276400</v>
      </c>
      <c r="F6997">
        <f t="shared" si="109"/>
        <v>0.77990000000000004</v>
      </c>
    </row>
    <row r="6998" spans="1:6" hidden="1" x14ac:dyDescent="0.3">
      <c r="A6998" s="1" t="s">
        <v>5</v>
      </c>
      <c r="B6998" s="1" t="s">
        <v>9</v>
      </c>
      <c r="C6998">
        <v>200</v>
      </c>
      <c r="D6998">
        <v>80058674267700</v>
      </c>
      <c r="E6998">
        <v>80058675586900</v>
      </c>
      <c r="F6998">
        <f t="shared" si="109"/>
        <v>1.3191999999999999</v>
      </c>
    </row>
    <row r="6999" spans="1:6" hidden="1" x14ac:dyDescent="0.3">
      <c r="A6999" s="1" t="s">
        <v>5</v>
      </c>
      <c r="B6999" s="1" t="s">
        <v>10</v>
      </c>
      <c r="C6999">
        <v>200</v>
      </c>
      <c r="D6999">
        <v>80058677888400</v>
      </c>
      <c r="E6999">
        <v>80058679140900</v>
      </c>
      <c r="F6999">
        <f t="shared" si="109"/>
        <v>1.2524999999999999</v>
      </c>
    </row>
    <row r="7000" spans="1:6" hidden="1" x14ac:dyDescent="0.3">
      <c r="A7000" s="1" t="s">
        <v>5</v>
      </c>
      <c r="B7000" s="1" t="s">
        <v>11</v>
      </c>
      <c r="C7000">
        <v>200</v>
      </c>
      <c r="D7000">
        <v>80058680842300</v>
      </c>
      <c r="E7000">
        <v>80058681537700</v>
      </c>
      <c r="F7000">
        <f t="shared" si="109"/>
        <v>0.69540000000000002</v>
      </c>
    </row>
    <row r="7001" spans="1:6" hidden="1" x14ac:dyDescent="0.3">
      <c r="A7001" s="1" t="s">
        <v>5</v>
      </c>
      <c r="B7001" s="1" t="s">
        <v>12</v>
      </c>
      <c r="C7001">
        <v>200</v>
      </c>
      <c r="D7001">
        <v>80058683347500</v>
      </c>
      <c r="E7001">
        <v>80058684296400</v>
      </c>
      <c r="F7001">
        <f t="shared" si="109"/>
        <v>0.94889999999999997</v>
      </c>
    </row>
    <row r="7002" spans="1:6" hidden="1" x14ac:dyDescent="0.3">
      <c r="A7002" s="1" t="s">
        <v>5</v>
      </c>
      <c r="B7002" s="1" t="s">
        <v>14</v>
      </c>
      <c r="C7002">
        <v>200</v>
      </c>
      <c r="D7002">
        <v>80058686700100</v>
      </c>
      <c r="E7002">
        <v>80058687912500</v>
      </c>
      <c r="F7002">
        <f t="shared" si="109"/>
        <v>1.2123999999999999</v>
      </c>
    </row>
    <row r="7003" spans="1:6" hidden="1" x14ac:dyDescent="0.3">
      <c r="A7003" s="1" t="s">
        <v>5</v>
      </c>
      <c r="B7003" s="1" t="s">
        <v>15</v>
      </c>
      <c r="C7003">
        <v>200</v>
      </c>
      <c r="D7003">
        <v>80058689346200</v>
      </c>
      <c r="E7003">
        <v>80058689994800</v>
      </c>
      <c r="F7003">
        <f t="shared" si="109"/>
        <v>0.64859999999999995</v>
      </c>
    </row>
    <row r="7004" spans="1:6" hidden="1" x14ac:dyDescent="0.3">
      <c r="A7004" s="1" t="s">
        <v>5</v>
      </c>
      <c r="B7004" s="1" t="s">
        <v>16</v>
      </c>
      <c r="C7004">
        <v>200</v>
      </c>
      <c r="D7004">
        <v>80058691075900</v>
      </c>
      <c r="E7004">
        <v>80058691660700</v>
      </c>
      <c r="F7004">
        <f t="shared" si="109"/>
        <v>0.58479999999999999</v>
      </c>
    </row>
    <row r="7005" spans="1:6" hidden="1" x14ac:dyDescent="0.3">
      <c r="A7005" s="1" t="s">
        <v>5</v>
      </c>
      <c r="B7005" s="1" t="s">
        <v>17</v>
      </c>
      <c r="C7005">
        <v>200</v>
      </c>
      <c r="D7005">
        <v>80058692664800</v>
      </c>
      <c r="E7005">
        <v>80058693270100</v>
      </c>
      <c r="F7005">
        <f t="shared" si="109"/>
        <v>0.60529999999999995</v>
      </c>
    </row>
    <row r="7006" spans="1:6" hidden="1" x14ac:dyDescent="0.3">
      <c r="A7006" s="1" t="s">
        <v>5</v>
      </c>
      <c r="B7006" s="1" t="s">
        <v>18</v>
      </c>
      <c r="C7006">
        <v>200</v>
      </c>
      <c r="D7006">
        <v>80058694534800</v>
      </c>
      <c r="E7006">
        <v>80058695141800</v>
      </c>
      <c r="F7006">
        <f t="shared" si="109"/>
        <v>0.60699999999999998</v>
      </c>
    </row>
    <row r="7007" spans="1:6" hidden="1" x14ac:dyDescent="0.3">
      <c r="A7007" s="1" t="s">
        <v>5</v>
      </c>
      <c r="B7007" s="1" t="s">
        <v>13</v>
      </c>
      <c r="C7007">
        <v>200</v>
      </c>
      <c r="D7007">
        <v>80058696441800</v>
      </c>
      <c r="E7007">
        <v>80058696982000</v>
      </c>
      <c r="F7007">
        <f t="shared" si="109"/>
        <v>0.54020000000000001</v>
      </c>
    </row>
    <row r="7008" spans="1:6" hidden="1" x14ac:dyDescent="0.3">
      <c r="A7008" s="1" t="s">
        <v>5</v>
      </c>
      <c r="B7008" s="1" t="s">
        <v>19</v>
      </c>
      <c r="C7008">
        <v>200</v>
      </c>
      <c r="D7008">
        <v>80058698173800</v>
      </c>
      <c r="E7008">
        <v>80058698855500</v>
      </c>
      <c r="F7008">
        <f t="shared" si="109"/>
        <v>0.68169999999999997</v>
      </c>
    </row>
    <row r="7009" spans="1:6" hidden="1" x14ac:dyDescent="0.3">
      <c r="A7009" s="1" t="s">
        <v>5</v>
      </c>
      <c r="B7009" s="1" t="s">
        <v>20</v>
      </c>
      <c r="C7009">
        <v>200</v>
      </c>
      <c r="D7009">
        <v>80058700456400</v>
      </c>
      <c r="E7009">
        <v>80058701441200</v>
      </c>
      <c r="F7009">
        <f t="shared" si="109"/>
        <v>0.98480000000000001</v>
      </c>
    </row>
    <row r="7010" spans="1:6" hidden="1" x14ac:dyDescent="0.3">
      <c r="A7010" s="1" t="s">
        <v>5</v>
      </c>
      <c r="B7010" s="1" t="s">
        <v>21</v>
      </c>
      <c r="C7010">
        <v>200</v>
      </c>
      <c r="D7010">
        <v>80058703495300</v>
      </c>
      <c r="E7010">
        <v>80058704545600</v>
      </c>
      <c r="F7010">
        <f t="shared" si="109"/>
        <v>1.0503</v>
      </c>
    </row>
    <row r="7011" spans="1:6" x14ac:dyDescent="0.3">
      <c r="A7011" s="1" t="s">
        <v>26</v>
      </c>
      <c r="B7011" s="1" t="s">
        <v>43</v>
      </c>
      <c r="C7011">
        <v>200</v>
      </c>
      <c r="D7011">
        <v>80058705835900</v>
      </c>
      <c r="E7011">
        <v>80058710219800</v>
      </c>
      <c r="F7011">
        <f t="shared" si="109"/>
        <v>4.3838999999999997</v>
      </c>
    </row>
    <row r="7012" spans="1:6" hidden="1" x14ac:dyDescent="0.3">
      <c r="A7012" s="1" t="s">
        <v>5</v>
      </c>
      <c r="B7012" s="1" t="s">
        <v>8</v>
      </c>
      <c r="C7012">
        <v>200</v>
      </c>
      <c r="D7012">
        <v>80058745814300</v>
      </c>
      <c r="E7012">
        <v>80058746509900</v>
      </c>
      <c r="F7012">
        <f t="shared" si="109"/>
        <v>0.6956</v>
      </c>
    </row>
    <row r="7013" spans="1:6" hidden="1" x14ac:dyDescent="0.3">
      <c r="A7013" s="1" t="s">
        <v>5</v>
      </c>
      <c r="B7013" s="1" t="s">
        <v>9</v>
      </c>
      <c r="C7013">
        <v>200</v>
      </c>
      <c r="D7013">
        <v>80058747782300</v>
      </c>
      <c r="E7013">
        <v>80058748411000</v>
      </c>
      <c r="F7013">
        <f t="shared" si="109"/>
        <v>0.62870000000000004</v>
      </c>
    </row>
    <row r="7014" spans="1:6" hidden="1" x14ac:dyDescent="0.3">
      <c r="A7014" s="1" t="s">
        <v>5</v>
      </c>
      <c r="B7014" s="1" t="s">
        <v>10</v>
      </c>
      <c r="C7014">
        <v>200</v>
      </c>
      <c r="D7014">
        <v>80058749742500</v>
      </c>
      <c r="E7014">
        <v>80058750331700</v>
      </c>
      <c r="F7014">
        <f t="shared" si="109"/>
        <v>0.58919999999999995</v>
      </c>
    </row>
    <row r="7015" spans="1:6" hidden="1" x14ac:dyDescent="0.3">
      <c r="A7015" s="1" t="s">
        <v>5</v>
      </c>
      <c r="B7015" s="1" t="s">
        <v>11</v>
      </c>
      <c r="C7015">
        <v>200</v>
      </c>
      <c r="D7015">
        <v>80058751456600</v>
      </c>
      <c r="E7015">
        <v>80058752123000</v>
      </c>
      <c r="F7015">
        <f t="shared" si="109"/>
        <v>0.66639999999999999</v>
      </c>
    </row>
    <row r="7016" spans="1:6" hidden="1" x14ac:dyDescent="0.3">
      <c r="A7016" s="1" t="s">
        <v>5</v>
      </c>
      <c r="B7016" s="1" t="s">
        <v>12</v>
      </c>
      <c r="C7016">
        <v>200</v>
      </c>
      <c r="D7016">
        <v>80058753416600</v>
      </c>
      <c r="E7016">
        <v>80058753998600</v>
      </c>
      <c r="F7016">
        <f t="shared" si="109"/>
        <v>0.58199999999999996</v>
      </c>
    </row>
    <row r="7017" spans="1:6" hidden="1" x14ac:dyDescent="0.3">
      <c r="A7017" s="1" t="s">
        <v>5</v>
      </c>
      <c r="B7017" s="1" t="s">
        <v>14</v>
      </c>
      <c r="C7017">
        <v>200</v>
      </c>
      <c r="D7017">
        <v>80058755382300</v>
      </c>
      <c r="E7017">
        <v>80058756035100</v>
      </c>
      <c r="F7017">
        <f t="shared" si="109"/>
        <v>0.65280000000000005</v>
      </c>
    </row>
    <row r="7018" spans="1:6" hidden="1" x14ac:dyDescent="0.3">
      <c r="A7018" s="1" t="s">
        <v>5</v>
      </c>
      <c r="B7018" s="1" t="s">
        <v>15</v>
      </c>
      <c r="C7018">
        <v>200</v>
      </c>
      <c r="D7018">
        <v>80058757236000</v>
      </c>
      <c r="E7018">
        <v>80058757787800</v>
      </c>
      <c r="F7018">
        <f t="shared" si="109"/>
        <v>0.55179999999999996</v>
      </c>
    </row>
    <row r="7019" spans="1:6" hidden="1" x14ac:dyDescent="0.3">
      <c r="A7019" s="1" t="s">
        <v>5</v>
      </c>
      <c r="B7019" s="1" t="s">
        <v>16</v>
      </c>
      <c r="C7019">
        <v>200</v>
      </c>
      <c r="D7019">
        <v>80058758786500</v>
      </c>
      <c r="E7019">
        <v>80058759365500</v>
      </c>
      <c r="F7019">
        <f t="shared" si="109"/>
        <v>0.57899999999999996</v>
      </c>
    </row>
    <row r="7020" spans="1:6" hidden="1" x14ac:dyDescent="0.3">
      <c r="A7020" s="1" t="s">
        <v>5</v>
      </c>
      <c r="B7020" s="1" t="s">
        <v>17</v>
      </c>
      <c r="C7020">
        <v>200</v>
      </c>
      <c r="D7020">
        <v>80058760489900</v>
      </c>
      <c r="E7020">
        <v>80058761065500</v>
      </c>
      <c r="F7020">
        <f t="shared" si="109"/>
        <v>0.5756</v>
      </c>
    </row>
    <row r="7021" spans="1:6" hidden="1" x14ac:dyDescent="0.3">
      <c r="A7021" s="1" t="s">
        <v>5</v>
      </c>
      <c r="B7021" s="1" t="s">
        <v>18</v>
      </c>
      <c r="C7021">
        <v>200</v>
      </c>
      <c r="D7021">
        <v>80058762344000</v>
      </c>
      <c r="E7021">
        <v>80058762913100</v>
      </c>
      <c r="F7021">
        <f t="shared" si="109"/>
        <v>0.56910000000000005</v>
      </c>
    </row>
    <row r="7022" spans="1:6" hidden="1" x14ac:dyDescent="0.3">
      <c r="A7022" s="1" t="s">
        <v>5</v>
      </c>
      <c r="B7022" s="1" t="s">
        <v>13</v>
      </c>
      <c r="C7022">
        <v>200</v>
      </c>
      <c r="D7022">
        <v>80058764220500</v>
      </c>
      <c r="E7022">
        <v>80058764745000</v>
      </c>
      <c r="F7022">
        <f t="shared" si="109"/>
        <v>0.52449999999999997</v>
      </c>
    </row>
    <row r="7023" spans="1:6" hidden="1" x14ac:dyDescent="0.3">
      <c r="A7023" s="1" t="s">
        <v>5</v>
      </c>
      <c r="B7023" s="1" t="s">
        <v>19</v>
      </c>
      <c r="C7023">
        <v>200</v>
      </c>
      <c r="D7023">
        <v>80058765684600</v>
      </c>
      <c r="E7023">
        <v>80058766216100</v>
      </c>
      <c r="F7023">
        <f t="shared" si="109"/>
        <v>0.53149999999999997</v>
      </c>
    </row>
    <row r="7024" spans="1:6" hidden="1" x14ac:dyDescent="0.3">
      <c r="A7024" s="1" t="s">
        <v>5</v>
      </c>
      <c r="B7024" s="1" t="s">
        <v>20</v>
      </c>
      <c r="C7024">
        <v>200</v>
      </c>
      <c r="D7024">
        <v>80058767174600</v>
      </c>
      <c r="E7024">
        <v>80058768017600</v>
      </c>
      <c r="F7024">
        <f t="shared" si="109"/>
        <v>0.84299999999999997</v>
      </c>
    </row>
    <row r="7025" spans="1:6" hidden="1" x14ac:dyDescent="0.3">
      <c r="A7025" s="1" t="s">
        <v>5</v>
      </c>
      <c r="B7025" s="1" t="s">
        <v>21</v>
      </c>
      <c r="C7025">
        <v>200</v>
      </c>
      <c r="D7025">
        <v>80058769882500</v>
      </c>
      <c r="E7025">
        <v>80058770604500</v>
      </c>
      <c r="F7025">
        <f t="shared" si="109"/>
        <v>0.72199999999999998</v>
      </c>
    </row>
    <row r="7026" spans="1:6" x14ac:dyDescent="0.3">
      <c r="A7026" s="1" t="s">
        <v>26</v>
      </c>
      <c r="B7026" s="1" t="s">
        <v>43</v>
      </c>
      <c r="C7026">
        <v>200</v>
      </c>
      <c r="D7026">
        <v>80058771801600</v>
      </c>
      <c r="E7026">
        <v>80058776627800</v>
      </c>
      <c r="F7026">
        <f t="shared" si="109"/>
        <v>4.8262</v>
      </c>
    </row>
    <row r="7027" spans="1:6" hidden="1" x14ac:dyDescent="0.3">
      <c r="A7027" s="1" t="s">
        <v>5</v>
      </c>
      <c r="B7027" s="1" t="s">
        <v>8</v>
      </c>
      <c r="C7027">
        <v>200</v>
      </c>
      <c r="D7027">
        <v>80058835454500</v>
      </c>
      <c r="E7027">
        <v>80058836124400</v>
      </c>
      <c r="F7027">
        <f t="shared" si="109"/>
        <v>0.66990000000000005</v>
      </c>
    </row>
    <row r="7028" spans="1:6" hidden="1" x14ac:dyDescent="0.3">
      <c r="A7028" s="1" t="s">
        <v>5</v>
      </c>
      <c r="B7028" s="1" t="s">
        <v>11</v>
      </c>
      <c r="C7028">
        <v>200</v>
      </c>
      <c r="D7028">
        <v>80058837369900</v>
      </c>
      <c r="E7028">
        <v>80058838030300</v>
      </c>
      <c r="F7028">
        <f t="shared" si="109"/>
        <v>0.66039999999999999</v>
      </c>
    </row>
    <row r="7029" spans="1:6" hidden="1" x14ac:dyDescent="0.3">
      <c r="A7029" s="1" t="s">
        <v>5</v>
      </c>
      <c r="B7029" s="1" t="s">
        <v>12</v>
      </c>
      <c r="C7029">
        <v>200</v>
      </c>
      <c r="D7029">
        <v>80058839332700</v>
      </c>
      <c r="E7029">
        <v>80058839911900</v>
      </c>
      <c r="F7029">
        <f t="shared" si="109"/>
        <v>0.57920000000000005</v>
      </c>
    </row>
    <row r="7030" spans="1:6" hidden="1" x14ac:dyDescent="0.3">
      <c r="A7030" s="1" t="s">
        <v>5</v>
      </c>
      <c r="B7030" s="1" t="s">
        <v>14</v>
      </c>
      <c r="C7030">
        <v>200</v>
      </c>
      <c r="D7030">
        <v>80058840971000</v>
      </c>
      <c r="E7030">
        <v>80058841573300</v>
      </c>
      <c r="F7030">
        <f t="shared" si="109"/>
        <v>0.60229999999999995</v>
      </c>
    </row>
    <row r="7031" spans="1:6" hidden="1" x14ac:dyDescent="0.3">
      <c r="A7031" s="1" t="s">
        <v>5</v>
      </c>
      <c r="B7031" s="1" t="s">
        <v>15</v>
      </c>
      <c r="C7031">
        <v>200</v>
      </c>
      <c r="D7031">
        <v>80058842611100</v>
      </c>
      <c r="E7031">
        <v>80058843154400</v>
      </c>
      <c r="F7031">
        <f t="shared" si="109"/>
        <v>0.54330000000000001</v>
      </c>
    </row>
    <row r="7032" spans="1:6" hidden="1" x14ac:dyDescent="0.3">
      <c r="A7032" s="1" t="s">
        <v>5</v>
      </c>
      <c r="B7032" s="1" t="s">
        <v>16</v>
      </c>
      <c r="C7032">
        <v>200</v>
      </c>
      <c r="D7032">
        <v>80058844152200</v>
      </c>
      <c r="E7032">
        <v>80058844740900</v>
      </c>
      <c r="F7032">
        <f t="shared" si="109"/>
        <v>0.5887</v>
      </c>
    </row>
    <row r="7033" spans="1:6" hidden="1" x14ac:dyDescent="0.3">
      <c r="A7033" s="1" t="s">
        <v>5</v>
      </c>
      <c r="B7033" s="1" t="s">
        <v>19</v>
      </c>
      <c r="C7033">
        <v>200</v>
      </c>
      <c r="D7033">
        <v>80058845716000</v>
      </c>
      <c r="E7033">
        <v>80058846206200</v>
      </c>
      <c r="F7033">
        <f t="shared" si="109"/>
        <v>0.49020000000000002</v>
      </c>
    </row>
    <row r="7034" spans="1:6" hidden="1" x14ac:dyDescent="0.3">
      <c r="A7034" s="1" t="s">
        <v>5</v>
      </c>
      <c r="B7034" s="1" t="s">
        <v>9</v>
      </c>
      <c r="C7034">
        <v>200</v>
      </c>
      <c r="D7034">
        <v>80058847117400</v>
      </c>
      <c r="E7034">
        <v>80058847748000</v>
      </c>
      <c r="F7034">
        <f t="shared" si="109"/>
        <v>0.63060000000000005</v>
      </c>
    </row>
    <row r="7035" spans="1:6" hidden="1" x14ac:dyDescent="0.3">
      <c r="A7035" s="1" t="s">
        <v>5</v>
      </c>
      <c r="B7035" s="1" t="s">
        <v>10</v>
      </c>
      <c r="C7035">
        <v>200</v>
      </c>
      <c r="D7035">
        <v>80058848958300</v>
      </c>
      <c r="E7035">
        <v>80058849665300</v>
      </c>
      <c r="F7035">
        <f t="shared" si="109"/>
        <v>0.70699999999999996</v>
      </c>
    </row>
    <row r="7036" spans="1:6" hidden="1" x14ac:dyDescent="0.3">
      <c r="A7036" s="1" t="s">
        <v>5</v>
      </c>
      <c r="B7036" s="1" t="s">
        <v>17</v>
      </c>
      <c r="C7036">
        <v>200</v>
      </c>
      <c r="D7036">
        <v>80058850762100</v>
      </c>
      <c r="E7036">
        <v>80058851414300</v>
      </c>
      <c r="F7036">
        <f t="shared" si="109"/>
        <v>0.6522</v>
      </c>
    </row>
    <row r="7037" spans="1:6" hidden="1" x14ac:dyDescent="0.3">
      <c r="A7037" s="1" t="s">
        <v>5</v>
      </c>
      <c r="B7037" s="1" t="s">
        <v>18</v>
      </c>
      <c r="C7037">
        <v>200</v>
      </c>
      <c r="D7037">
        <v>80058852806400</v>
      </c>
      <c r="E7037">
        <v>80058853462200</v>
      </c>
      <c r="F7037">
        <f t="shared" si="109"/>
        <v>0.65580000000000005</v>
      </c>
    </row>
    <row r="7038" spans="1:6" hidden="1" x14ac:dyDescent="0.3">
      <c r="A7038" s="1" t="s">
        <v>5</v>
      </c>
      <c r="B7038" s="1" t="s">
        <v>13</v>
      </c>
      <c r="C7038">
        <v>200</v>
      </c>
      <c r="D7038">
        <v>80058854924100</v>
      </c>
      <c r="E7038">
        <v>80058855542800</v>
      </c>
      <c r="F7038">
        <f t="shared" si="109"/>
        <v>0.61870000000000003</v>
      </c>
    </row>
    <row r="7039" spans="1:6" hidden="1" x14ac:dyDescent="0.3">
      <c r="A7039" s="1" t="s">
        <v>5</v>
      </c>
      <c r="B7039" s="1" t="s">
        <v>20</v>
      </c>
      <c r="C7039">
        <v>200</v>
      </c>
      <c r="D7039">
        <v>80058856622700</v>
      </c>
      <c r="E7039">
        <v>80058857554000</v>
      </c>
      <c r="F7039">
        <f t="shared" si="109"/>
        <v>0.93130000000000002</v>
      </c>
    </row>
    <row r="7040" spans="1:6" hidden="1" x14ac:dyDescent="0.3">
      <c r="A7040" s="1" t="s">
        <v>5</v>
      </c>
      <c r="B7040" s="1" t="s">
        <v>21</v>
      </c>
      <c r="C7040">
        <v>200</v>
      </c>
      <c r="D7040">
        <v>80058859415800</v>
      </c>
      <c r="E7040">
        <v>80058860240500</v>
      </c>
      <c r="F7040">
        <f t="shared" si="109"/>
        <v>0.82469999999999999</v>
      </c>
    </row>
    <row r="7041" spans="1:6" x14ac:dyDescent="0.3">
      <c r="A7041" s="1" t="s">
        <v>26</v>
      </c>
      <c r="B7041" s="1" t="s">
        <v>43</v>
      </c>
      <c r="C7041">
        <v>200</v>
      </c>
      <c r="D7041">
        <v>80058862805200</v>
      </c>
      <c r="E7041">
        <v>80058867867700</v>
      </c>
      <c r="F7041">
        <f t="shared" si="109"/>
        <v>5.0625</v>
      </c>
    </row>
    <row r="7042" spans="1:6" hidden="1" x14ac:dyDescent="0.3">
      <c r="A7042" s="1" t="s">
        <v>5</v>
      </c>
      <c r="B7042" s="1" t="s">
        <v>8</v>
      </c>
      <c r="C7042">
        <v>200</v>
      </c>
      <c r="D7042">
        <v>80058921836400</v>
      </c>
      <c r="E7042">
        <v>80058923068000</v>
      </c>
      <c r="F7042">
        <f t="shared" ref="F7042:F7105" si="110">(E7042-D7042)/1000000</f>
        <v>1.2316</v>
      </c>
    </row>
    <row r="7043" spans="1:6" hidden="1" x14ac:dyDescent="0.3">
      <c r="A7043" s="1" t="s">
        <v>5</v>
      </c>
      <c r="B7043" s="1" t="s">
        <v>9</v>
      </c>
      <c r="C7043">
        <v>200</v>
      </c>
      <c r="D7043">
        <v>80058924235200</v>
      </c>
      <c r="E7043">
        <v>80058924908100</v>
      </c>
      <c r="F7043">
        <f t="shared" si="110"/>
        <v>0.67290000000000005</v>
      </c>
    </row>
    <row r="7044" spans="1:6" hidden="1" x14ac:dyDescent="0.3">
      <c r="A7044" s="1" t="s">
        <v>5</v>
      </c>
      <c r="B7044" s="1" t="s">
        <v>11</v>
      </c>
      <c r="C7044">
        <v>200</v>
      </c>
      <c r="D7044">
        <v>80058926147400</v>
      </c>
      <c r="E7044">
        <v>80058926738900</v>
      </c>
      <c r="F7044">
        <f t="shared" si="110"/>
        <v>0.59150000000000003</v>
      </c>
    </row>
    <row r="7045" spans="1:6" hidden="1" x14ac:dyDescent="0.3">
      <c r="A7045" s="1" t="s">
        <v>5</v>
      </c>
      <c r="B7045" s="1" t="s">
        <v>12</v>
      </c>
      <c r="C7045">
        <v>200</v>
      </c>
      <c r="D7045">
        <v>80058927938000</v>
      </c>
      <c r="E7045">
        <v>80058928484100</v>
      </c>
      <c r="F7045">
        <f t="shared" si="110"/>
        <v>0.54610000000000003</v>
      </c>
    </row>
    <row r="7046" spans="1:6" hidden="1" x14ac:dyDescent="0.3">
      <c r="A7046" s="1" t="s">
        <v>5</v>
      </c>
      <c r="B7046" s="1" t="s">
        <v>18</v>
      </c>
      <c r="C7046">
        <v>200</v>
      </c>
      <c r="D7046">
        <v>80058929520200</v>
      </c>
      <c r="E7046">
        <v>80058930188500</v>
      </c>
      <c r="F7046">
        <f t="shared" si="110"/>
        <v>0.66830000000000001</v>
      </c>
    </row>
    <row r="7047" spans="1:6" hidden="1" x14ac:dyDescent="0.3">
      <c r="A7047" s="1" t="s">
        <v>5</v>
      </c>
      <c r="B7047" s="1" t="s">
        <v>13</v>
      </c>
      <c r="C7047">
        <v>200</v>
      </c>
      <c r="D7047">
        <v>80058931590000</v>
      </c>
      <c r="E7047">
        <v>80058932160300</v>
      </c>
      <c r="F7047">
        <f t="shared" si="110"/>
        <v>0.57030000000000003</v>
      </c>
    </row>
    <row r="7048" spans="1:6" hidden="1" x14ac:dyDescent="0.3">
      <c r="A7048" s="1" t="s">
        <v>5</v>
      </c>
      <c r="B7048" s="1" t="s">
        <v>14</v>
      </c>
      <c r="C7048">
        <v>200</v>
      </c>
      <c r="D7048">
        <v>80058933129400</v>
      </c>
      <c r="E7048">
        <v>80058933664000</v>
      </c>
      <c r="F7048">
        <f t="shared" si="110"/>
        <v>0.53459999999999996</v>
      </c>
    </row>
    <row r="7049" spans="1:6" hidden="1" x14ac:dyDescent="0.3">
      <c r="A7049" s="1" t="s">
        <v>5</v>
      </c>
      <c r="B7049" s="1" t="s">
        <v>15</v>
      </c>
      <c r="C7049">
        <v>200</v>
      </c>
      <c r="D7049">
        <v>80058934652900</v>
      </c>
      <c r="E7049">
        <v>80058935157600</v>
      </c>
      <c r="F7049">
        <f t="shared" si="110"/>
        <v>0.50470000000000004</v>
      </c>
    </row>
    <row r="7050" spans="1:6" hidden="1" x14ac:dyDescent="0.3">
      <c r="A7050" s="1" t="s">
        <v>5</v>
      </c>
      <c r="B7050" s="1" t="s">
        <v>16</v>
      </c>
      <c r="C7050">
        <v>200</v>
      </c>
      <c r="D7050">
        <v>80058936046300</v>
      </c>
      <c r="E7050">
        <v>80058936578700</v>
      </c>
      <c r="F7050">
        <f t="shared" si="110"/>
        <v>0.53239999999999998</v>
      </c>
    </row>
    <row r="7051" spans="1:6" hidden="1" x14ac:dyDescent="0.3">
      <c r="A7051" s="1" t="s">
        <v>5</v>
      </c>
      <c r="B7051" s="1" t="s">
        <v>10</v>
      </c>
      <c r="C7051">
        <v>200</v>
      </c>
      <c r="D7051">
        <v>80058937564900</v>
      </c>
      <c r="E7051">
        <v>80058938098700</v>
      </c>
      <c r="F7051">
        <f t="shared" si="110"/>
        <v>0.53380000000000005</v>
      </c>
    </row>
    <row r="7052" spans="1:6" hidden="1" x14ac:dyDescent="0.3">
      <c r="A7052" s="1" t="s">
        <v>5</v>
      </c>
      <c r="B7052" s="1" t="s">
        <v>17</v>
      </c>
      <c r="C7052">
        <v>200</v>
      </c>
      <c r="D7052">
        <v>80058939033400</v>
      </c>
      <c r="E7052">
        <v>80058939636800</v>
      </c>
      <c r="F7052">
        <f t="shared" si="110"/>
        <v>0.60340000000000005</v>
      </c>
    </row>
    <row r="7053" spans="1:6" hidden="1" x14ac:dyDescent="0.3">
      <c r="A7053" s="1" t="s">
        <v>5</v>
      </c>
      <c r="B7053" s="1" t="s">
        <v>19</v>
      </c>
      <c r="C7053">
        <v>200</v>
      </c>
      <c r="D7053">
        <v>80058940850900</v>
      </c>
      <c r="E7053">
        <v>80058941360700</v>
      </c>
      <c r="F7053">
        <f t="shared" si="110"/>
        <v>0.50980000000000003</v>
      </c>
    </row>
    <row r="7054" spans="1:6" hidden="1" x14ac:dyDescent="0.3">
      <c r="A7054" s="1" t="s">
        <v>5</v>
      </c>
      <c r="B7054" s="1" t="s">
        <v>20</v>
      </c>
      <c r="C7054">
        <v>200</v>
      </c>
      <c r="D7054">
        <v>80058942280400</v>
      </c>
      <c r="E7054">
        <v>80058943133900</v>
      </c>
      <c r="F7054">
        <f t="shared" si="110"/>
        <v>0.85350000000000004</v>
      </c>
    </row>
    <row r="7055" spans="1:6" hidden="1" x14ac:dyDescent="0.3">
      <c r="A7055" s="1" t="s">
        <v>5</v>
      </c>
      <c r="B7055" s="1" t="s">
        <v>21</v>
      </c>
      <c r="C7055">
        <v>200</v>
      </c>
      <c r="D7055">
        <v>80058945025000</v>
      </c>
      <c r="E7055">
        <v>80058945898800</v>
      </c>
      <c r="F7055">
        <f t="shared" si="110"/>
        <v>0.87380000000000002</v>
      </c>
    </row>
    <row r="7056" spans="1:6" x14ac:dyDescent="0.3">
      <c r="A7056" s="1" t="s">
        <v>26</v>
      </c>
      <c r="B7056" s="1" t="s">
        <v>43</v>
      </c>
      <c r="C7056">
        <v>200</v>
      </c>
      <c r="D7056">
        <v>80058947102900</v>
      </c>
      <c r="E7056">
        <v>80058952073000</v>
      </c>
      <c r="F7056">
        <f t="shared" si="110"/>
        <v>4.9701000000000004</v>
      </c>
    </row>
    <row r="7057" spans="1:6" hidden="1" x14ac:dyDescent="0.3">
      <c r="A7057" s="1" t="s">
        <v>5</v>
      </c>
      <c r="B7057" s="1" t="s">
        <v>8</v>
      </c>
      <c r="C7057">
        <v>200</v>
      </c>
      <c r="D7057">
        <v>80059021219900</v>
      </c>
      <c r="E7057">
        <v>80059021937100</v>
      </c>
      <c r="F7057">
        <f t="shared" si="110"/>
        <v>0.71719999999999995</v>
      </c>
    </row>
    <row r="7058" spans="1:6" hidden="1" x14ac:dyDescent="0.3">
      <c r="A7058" s="1" t="s">
        <v>5</v>
      </c>
      <c r="B7058" s="1" t="s">
        <v>11</v>
      </c>
      <c r="C7058">
        <v>200</v>
      </c>
      <c r="D7058">
        <v>80059023156900</v>
      </c>
      <c r="E7058">
        <v>80059023768300</v>
      </c>
      <c r="F7058">
        <f t="shared" si="110"/>
        <v>0.61140000000000005</v>
      </c>
    </row>
    <row r="7059" spans="1:6" hidden="1" x14ac:dyDescent="0.3">
      <c r="A7059" s="1" t="s">
        <v>5</v>
      </c>
      <c r="B7059" s="1" t="s">
        <v>10</v>
      </c>
      <c r="C7059">
        <v>200</v>
      </c>
      <c r="D7059">
        <v>80059024986700</v>
      </c>
      <c r="E7059">
        <v>80059025568700</v>
      </c>
      <c r="F7059">
        <f t="shared" si="110"/>
        <v>0.58199999999999996</v>
      </c>
    </row>
    <row r="7060" spans="1:6" hidden="1" x14ac:dyDescent="0.3">
      <c r="A7060" s="1" t="s">
        <v>5</v>
      </c>
      <c r="B7060" s="1" t="s">
        <v>12</v>
      </c>
      <c r="C7060">
        <v>200</v>
      </c>
      <c r="D7060">
        <v>80059026641800</v>
      </c>
      <c r="E7060">
        <v>80059027238000</v>
      </c>
      <c r="F7060">
        <f t="shared" si="110"/>
        <v>0.59619999999999995</v>
      </c>
    </row>
    <row r="7061" spans="1:6" hidden="1" x14ac:dyDescent="0.3">
      <c r="A7061" s="1" t="s">
        <v>5</v>
      </c>
      <c r="B7061" s="1" t="s">
        <v>14</v>
      </c>
      <c r="C7061">
        <v>200</v>
      </c>
      <c r="D7061">
        <v>80059028215400</v>
      </c>
      <c r="E7061">
        <v>80059028755200</v>
      </c>
      <c r="F7061">
        <f t="shared" si="110"/>
        <v>0.53979999999999995</v>
      </c>
    </row>
    <row r="7062" spans="1:6" hidden="1" x14ac:dyDescent="0.3">
      <c r="A7062" s="1" t="s">
        <v>5</v>
      </c>
      <c r="B7062" s="1" t="s">
        <v>15</v>
      </c>
      <c r="C7062">
        <v>200</v>
      </c>
      <c r="D7062">
        <v>80059029797200</v>
      </c>
      <c r="E7062">
        <v>80059030389900</v>
      </c>
      <c r="F7062">
        <f t="shared" si="110"/>
        <v>0.5927</v>
      </c>
    </row>
    <row r="7063" spans="1:6" hidden="1" x14ac:dyDescent="0.3">
      <c r="A7063" s="1" t="s">
        <v>5</v>
      </c>
      <c r="B7063" s="1" t="s">
        <v>16</v>
      </c>
      <c r="C7063">
        <v>200</v>
      </c>
      <c r="D7063">
        <v>80059031393200</v>
      </c>
      <c r="E7063">
        <v>80059031941900</v>
      </c>
      <c r="F7063">
        <f t="shared" si="110"/>
        <v>0.54869999999999997</v>
      </c>
    </row>
    <row r="7064" spans="1:6" hidden="1" x14ac:dyDescent="0.3">
      <c r="A7064" s="1" t="s">
        <v>5</v>
      </c>
      <c r="B7064" s="1" t="s">
        <v>9</v>
      </c>
      <c r="C7064">
        <v>200</v>
      </c>
      <c r="D7064">
        <v>80059032917400</v>
      </c>
      <c r="E7064">
        <v>80059033526900</v>
      </c>
      <c r="F7064">
        <f t="shared" si="110"/>
        <v>0.60950000000000004</v>
      </c>
    </row>
    <row r="7065" spans="1:6" hidden="1" x14ac:dyDescent="0.3">
      <c r="A7065" s="1" t="s">
        <v>5</v>
      </c>
      <c r="B7065" s="1" t="s">
        <v>17</v>
      </c>
      <c r="C7065">
        <v>200</v>
      </c>
      <c r="D7065">
        <v>80059034769100</v>
      </c>
      <c r="E7065">
        <v>80059035412700</v>
      </c>
      <c r="F7065">
        <f t="shared" si="110"/>
        <v>0.64359999999999995</v>
      </c>
    </row>
    <row r="7066" spans="1:6" hidden="1" x14ac:dyDescent="0.3">
      <c r="A7066" s="1" t="s">
        <v>5</v>
      </c>
      <c r="B7066" s="1" t="s">
        <v>18</v>
      </c>
      <c r="C7066">
        <v>200</v>
      </c>
      <c r="D7066">
        <v>80059036621700</v>
      </c>
      <c r="E7066">
        <v>80059037356500</v>
      </c>
      <c r="F7066">
        <f t="shared" si="110"/>
        <v>0.73480000000000001</v>
      </c>
    </row>
    <row r="7067" spans="1:6" hidden="1" x14ac:dyDescent="0.3">
      <c r="A7067" s="1" t="s">
        <v>5</v>
      </c>
      <c r="B7067" s="1" t="s">
        <v>13</v>
      </c>
      <c r="C7067">
        <v>200</v>
      </c>
      <c r="D7067">
        <v>80059038739700</v>
      </c>
      <c r="E7067">
        <v>80059039327900</v>
      </c>
      <c r="F7067">
        <f t="shared" si="110"/>
        <v>0.58819999999999995</v>
      </c>
    </row>
    <row r="7068" spans="1:6" hidden="1" x14ac:dyDescent="0.3">
      <c r="A7068" s="1" t="s">
        <v>5</v>
      </c>
      <c r="B7068" s="1" t="s">
        <v>19</v>
      </c>
      <c r="C7068">
        <v>200</v>
      </c>
      <c r="D7068">
        <v>80059040328000</v>
      </c>
      <c r="E7068">
        <v>80059040911400</v>
      </c>
      <c r="F7068">
        <f t="shared" si="110"/>
        <v>0.58340000000000003</v>
      </c>
    </row>
    <row r="7069" spans="1:6" hidden="1" x14ac:dyDescent="0.3">
      <c r="A7069" s="1" t="s">
        <v>5</v>
      </c>
      <c r="B7069" s="1" t="s">
        <v>20</v>
      </c>
      <c r="C7069">
        <v>200</v>
      </c>
      <c r="D7069">
        <v>80059041855300</v>
      </c>
      <c r="E7069">
        <v>80059042716100</v>
      </c>
      <c r="F7069">
        <f t="shared" si="110"/>
        <v>0.86080000000000001</v>
      </c>
    </row>
    <row r="7070" spans="1:6" hidden="1" x14ac:dyDescent="0.3">
      <c r="A7070" s="1" t="s">
        <v>5</v>
      </c>
      <c r="B7070" s="1" t="s">
        <v>21</v>
      </c>
      <c r="C7070">
        <v>200</v>
      </c>
      <c r="D7070">
        <v>80059044652400</v>
      </c>
      <c r="E7070">
        <v>80059045454900</v>
      </c>
      <c r="F7070">
        <f t="shared" si="110"/>
        <v>0.80249999999999999</v>
      </c>
    </row>
    <row r="7071" spans="1:6" x14ac:dyDescent="0.3">
      <c r="A7071" s="1" t="s">
        <v>26</v>
      </c>
      <c r="B7071" s="1" t="s">
        <v>43</v>
      </c>
      <c r="C7071">
        <v>200</v>
      </c>
      <c r="D7071">
        <v>80059046649100</v>
      </c>
      <c r="E7071">
        <v>80059050889600</v>
      </c>
      <c r="F7071">
        <f t="shared" si="110"/>
        <v>4.2404999999999999</v>
      </c>
    </row>
    <row r="7072" spans="1:6" hidden="1" x14ac:dyDescent="0.3">
      <c r="A7072" s="1" t="s">
        <v>5</v>
      </c>
      <c r="B7072" s="1" t="s">
        <v>8</v>
      </c>
      <c r="C7072">
        <v>200</v>
      </c>
      <c r="D7072">
        <v>80059137649200</v>
      </c>
      <c r="E7072">
        <v>80059138266300</v>
      </c>
      <c r="F7072">
        <f t="shared" si="110"/>
        <v>0.61709999999999998</v>
      </c>
    </row>
    <row r="7073" spans="1:6" hidden="1" x14ac:dyDescent="0.3">
      <c r="A7073" s="1" t="s">
        <v>5</v>
      </c>
      <c r="B7073" s="1" t="s">
        <v>9</v>
      </c>
      <c r="C7073">
        <v>200</v>
      </c>
      <c r="D7073">
        <v>80059139408900</v>
      </c>
      <c r="E7073">
        <v>80059140099600</v>
      </c>
      <c r="F7073">
        <f t="shared" si="110"/>
        <v>0.69069999999999998</v>
      </c>
    </row>
    <row r="7074" spans="1:6" hidden="1" x14ac:dyDescent="0.3">
      <c r="A7074" s="1" t="s">
        <v>5</v>
      </c>
      <c r="B7074" s="1" t="s">
        <v>10</v>
      </c>
      <c r="C7074">
        <v>200</v>
      </c>
      <c r="D7074">
        <v>80059141488100</v>
      </c>
      <c r="E7074">
        <v>80059142071900</v>
      </c>
      <c r="F7074">
        <f t="shared" si="110"/>
        <v>0.58379999999999999</v>
      </c>
    </row>
    <row r="7075" spans="1:6" hidden="1" x14ac:dyDescent="0.3">
      <c r="A7075" s="1" t="s">
        <v>5</v>
      </c>
      <c r="B7075" s="1" t="s">
        <v>11</v>
      </c>
      <c r="C7075">
        <v>200</v>
      </c>
      <c r="D7075">
        <v>80059143157400</v>
      </c>
      <c r="E7075">
        <v>80059143810300</v>
      </c>
      <c r="F7075">
        <f t="shared" si="110"/>
        <v>0.65290000000000004</v>
      </c>
    </row>
    <row r="7076" spans="1:6" hidden="1" x14ac:dyDescent="0.3">
      <c r="A7076" s="1" t="s">
        <v>5</v>
      </c>
      <c r="B7076" s="1" t="s">
        <v>12</v>
      </c>
      <c r="C7076">
        <v>200</v>
      </c>
      <c r="D7076">
        <v>80059145401800</v>
      </c>
      <c r="E7076">
        <v>80059146094200</v>
      </c>
      <c r="F7076">
        <f t="shared" si="110"/>
        <v>0.69240000000000002</v>
      </c>
    </row>
    <row r="7077" spans="1:6" hidden="1" x14ac:dyDescent="0.3">
      <c r="A7077" s="1" t="s">
        <v>5</v>
      </c>
      <c r="B7077" s="1" t="s">
        <v>14</v>
      </c>
      <c r="C7077">
        <v>200</v>
      </c>
      <c r="D7077">
        <v>80059147315500</v>
      </c>
      <c r="E7077">
        <v>80059147928400</v>
      </c>
      <c r="F7077">
        <f t="shared" si="110"/>
        <v>0.6129</v>
      </c>
    </row>
    <row r="7078" spans="1:6" hidden="1" x14ac:dyDescent="0.3">
      <c r="A7078" s="1" t="s">
        <v>5</v>
      </c>
      <c r="B7078" s="1" t="s">
        <v>19</v>
      </c>
      <c r="C7078">
        <v>200</v>
      </c>
      <c r="D7078">
        <v>80059149149100</v>
      </c>
      <c r="E7078">
        <v>80059149746100</v>
      </c>
      <c r="F7078">
        <f t="shared" si="110"/>
        <v>0.59699999999999998</v>
      </c>
    </row>
    <row r="7079" spans="1:6" hidden="1" x14ac:dyDescent="0.3">
      <c r="A7079" s="1" t="s">
        <v>5</v>
      </c>
      <c r="B7079" s="1" t="s">
        <v>15</v>
      </c>
      <c r="C7079">
        <v>200</v>
      </c>
      <c r="D7079">
        <v>80059151618400</v>
      </c>
      <c r="E7079">
        <v>80059152257600</v>
      </c>
      <c r="F7079">
        <f t="shared" si="110"/>
        <v>0.63919999999999999</v>
      </c>
    </row>
    <row r="7080" spans="1:6" hidden="1" x14ac:dyDescent="0.3">
      <c r="A7080" s="1" t="s">
        <v>5</v>
      </c>
      <c r="B7080" s="1" t="s">
        <v>16</v>
      </c>
      <c r="C7080">
        <v>200</v>
      </c>
      <c r="D7080">
        <v>80059153712200</v>
      </c>
      <c r="E7080">
        <v>80059154951800</v>
      </c>
      <c r="F7080">
        <f t="shared" si="110"/>
        <v>1.2396</v>
      </c>
    </row>
    <row r="7081" spans="1:6" hidden="1" x14ac:dyDescent="0.3">
      <c r="A7081" s="1" t="s">
        <v>5</v>
      </c>
      <c r="B7081" s="1" t="s">
        <v>17</v>
      </c>
      <c r="C7081">
        <v>200</v>
      </c>
      <c r="D7081">
        <v>80059156306300</v>
      </c>
      <c r="E7081">
        <v>80059156997900</v>
      </c>
      <c r="F7081">
        <f t="shared" si="110"/>
        <v>0.69159999999999999</v>
      </c>
    </row>
    <row r="7082" spans="1:6" hidden="1" x14ac:dyDescent="0.3">
      <c r="A7082" s="1" t="s">
        <v>5</v>
      </c>
      <c r="B7082" s="1" t="s">
        <v>18</v>
      </c>
      <c r="C7082">
        <v>200</v>
      </c>
      <c r="D7082">
        <v>80059158363000</v>
      </c>
      <c r="E7082">
        <v>80059159014600</v>
      </c>
      <c r="F7082">
        <f t="shared" si="110"/>
        <v>0.65159999999999996</v>
      </c>
    </row>
    <row r="7083" spans="1:6" hidden="1" x14ac:dyDescent="0.3">
      <c r="A7083" s="1" t="s">
        <v>5</v>
      </c>
      <c r="B7083" s="1" t="s">
        <v>13</v>
      </c>
      <c r="C7083">
        <v>200</v>
      </c>
      <c r="D7083">
        <v>80059160772300</v>
      </c>
      <c r="E7083">
        <v>80059162080100</v>
      </c>
      <c r="F7083">
        <f t="shared" si="110"/>
        <v>1.3078000000000001</v>
      </c>
    </row>
    <row r="7084" spans="1:6" hidden="1" x14ac:dyDescent="0.3">
      <c r="A7084" s="1" t="s">
        <v>5</v>
      </c>
      <c r="B7084" s="1" t="s">
        <v>20</v>
      </c>
      <c r="C7084">
        <v>200</v>
      </c>
      <c r="D7084">
        <v>80059164049300</v>
      </c>
      <c r="E7084">
        <v>80059165251600</v>
      </c>
      <c r="F7084">
        <f t="shared" si="110"/>
        <v>1.2022999999999999</v>
      </c>
    </row>
    <row r="7085" spans="1:6" hidden="1" x14ac:dyDescent="0.3">
      <c r="A7085" s="1" t="s">
        <v>5</v>
      </c>
      <c r="B7085" s="1" t="s">
        <v>21</v>
      </c>
      <c r="C7085">
        <v>200</v>
      </c>
      <c r="D7085">
        <v>80059168515700</v>
      </c>
      <c r="E7085">
        <v>80059170160500</v>
      </c>
      <c r="F7085">
        <f t="shared" si="110"/>
        <v>1.6448</v>
      </c>
    </row>
    <row r="7086" spans="1:6" x14ac:dyDescent="0.3">
      <c r="A7086" s="1" t="s">
        <v>26</v>
      </c>
      <c r="B7086" s="1" t="s">
        <v>43</v>
      </c>
      <c r="C7086">
        <v>200</v>
      </c>
      <c r="D7086">
        <v>80059172511800</v>
      </c>
      <c r="E7086">
        <v>80059180197200</v>
      </c>
      <c r="F7086">
        <f t="shared" si="110"/>
        <v>7.6853999999999996</v>
      </c>
    </row>
    <row r="7087" spans="1:6" hidden="1" x14ac:dyDescent="0.3">
      <c r="A7087" s="1" t="s">
        <v>5</v>
      </c>
      <c r="B7087" s="1" t="s">
        <v>8</v>
      </c>
      <c r="C7087">
        <v>200</v>
      </c>
      <c r="D7087">
        <v>80059240134300</v>
      </c>
      <c r="E7087">
        <v>80059241440700</v>
      </c>
      <c r="F7087">
        <f t="shared" si="110"/>
        <v>1.3064</v>
      </c>
    </row>
    <row r="7088" spans="1:6" hidden="1" x14ac:dyDescent="0.3">
      <c r="A7088" s="1" t="s">
        <v>5</v>
      </c>
      <c r="B7088" s="1" t="s">
        <v>9</v>
      </c>
      <c r="C7088">
        <v>200</v>
      </c>
      <c r="D7088">
        <v>80059243277300</v>
      </c>
      <c r="E7088">
        <v>80059244057800</v>
      </c>
      <c r="F7088">
        <f t="shared" si="110"/>
        <v>0.78049999999999997</v>
      </c>
    </row>
    <row r="7089" spans="1:6" hidden="1" x14ac:dyDescent="0.3">
      <c r="A7089" s="1" t="s">
        <v>5</v>
      </c>
      <c r="B7089" s="1" t="s">
        <v>10</v>
      </c>
      <c r="C7089">
        <v>200</v>
      </c>
      <c r="D7089">
        <v>80059245515800</v>
      </c>
      <c r="E7089">
        <v>80059246163400</v>
      </c>
      <c r="F7089">
        <f t="shared" si="110"/>
        <v>0.64759999999999995</v>
      </c>
    </row>
    <row r="7090" spans="1:6" hidden="1" x14ac:dyDescent="0.3">
      <c r="A7090" s="1" t="s">
        <v>5</v>
      </c>
      <c r="B7090" s="1" t="s">
        <v>11</v>
      </c>
      <c r="C7090">
        <v>200</v>
      </c>
      <c r="D7090">
        <v>80059247322100</v>
      </c>
      <c r="E7090">
        <v>80059247963700</v>
      </c>
      <c r="F7090">
        <f t="shared" si="110"/>
        <v>0.64159999999999995</v>
      </c>
    </row>
    <row r="7091" spans="1:6" hidden="1" x14ac:dyDescent="0.3">
      <c r="A7091" s="1" t="s">
        <v>5</v>
      </c>
      <c r="B7091" s="1" t="s">
        <v>12</v>
      </c>
      <c r="C7091">
        <v>200</v>
      </c>
      <c r="D7091">
        <v>80059249215300</v>
      </c>
      <c r="E7091">
        <v>80059249813100</v>
      </c>
      <c r="F7091">
        <f t="shared" si="110"/>
        <v>0.5978</v>
      </c>
    </row>
    <row r="7092" spans="1:6" hidden="1" x14ac:dyDescent="0.3">
      <c r="A7092" s="1" t="s">
        <v>5</v>
      </c>
      <c r="B7092" s="1" t="s">
        <v>14</v>
      </c>
      <c r="C7092">
        <v>200</v>
      </c>
      <c r="D7092">
        <v>80059251195900</v>
      </c>
      <c r="E7092">
        <v>80059252583000</v>
      </c>
      <c r="F7092">
        <f t="shared" si="110"/>
        <v>1.3871</v>
      </c>
    </row>
    <row r="7093" spans="1:6" hidden="1" x14ac:dyDescent="0.3">
      <c r="A7093" s="1" t="s">
        <v>5</v>
      </c>
      <c r="B7093" s="1" t="s">
        <v>15</v>
      </c>
      <c r="C7093">
        <v>200</v>
      </c>
      <c r="D7093">
        <v>80059254640400</v>
      </c>
      <c r="E7093">
        <v>80059256105100</v>
      </c>
      <c r="F7093">
        <f t="shared" si="110"/>
        <v>1.4646999999999999</v>
      </c>
    </row>
    <row r="7094" spans="1:6" hidden="1" x14ac:dyDescent="0.3">
      <c r="A7094" s="1" t="s">
        <v>5</v>
      </c>
      <c r="B7094" s="1" t="s">
        <v>16</v>
      </c>
      <c r="C7094">
        <v>200</v>
      </c>
      <c r="D7094">
        <v>80059257365300</v>
      </c>
      <c r="E7094">
        <v>80059257978000</v>
      </c>
      <c r="F7094">
        <f t="shared" si="110"/>
        <v>0.61270000000000002</v>
      </c>
    </row>
    <row r="7095" spans="1:6" hidden="1" x14ac:dyDescent="0.3">
      <c r="A7095" s="1" t="s">
        <v>5</v>
      </c>
      <c r="B7095" s="1" t="s">
        <v>17</v>
      </c>
      <c r="C7095">
        <v>200</v>
      </c>
      <c r="D7095">
        <v>80059259031300</v>
      </c>
      <c r="E7095">
        <v>80059259670200</v>
      </c>
      <c r="F7095">
        <f t="shared" si="110"/>
        <v>0.63890000000000002</v>
      </c>
    </row>
    <row r="7096" spans="1:6" hidden="1" x14ac:dyDescent="0.3">
      <c r="A7096" s="1" t="s">
        <v>5</v>
      </c>
      <c r="B7096" s="1" t="s">
        <v>18</v>
      </c>
      <c r="C7096">
        <v>200</v>
      </c>
      <c r="D7096">
        <v>80059260933900</v>
      </c>
      <c r="E7096">
        <v>80059262958000</v>
      </c>
      <c r="F7096">
        <f t="shared" si="110"/>
        <v>2.0240999999999998</v>
      </c>
    </row>
    <row r="7097" spans="1:6" hidden="1" x14ac:dyDescent="0.3">
      <c r="A7097" s="1" t="s">
        <v>5</v>
      </c>
      <c r="B7097" s="1" t="s">
        <v>13</v>
      </c>
      <c r="C7097">
        <v>200</v>
      </c>
      <c r="D7097">
        <v>80059264767200</v>
      </c>
      <c r="E7097">
        <v>80059265369900</v>
      </c>
      <c r="F7097">
        <f t="shared" si="110"/>
        <v>0.60270000000000001</v>
      </c>
    </row>
    <row r="7098" spans="1:6" hidden="1" x14ac:dyDescent="0.3">
      <c r="A7098" s="1" t="s">
        <v>5</v>
      </c>
      <c r="B7098" s="1" t="s">
        <v>19</v>
      </c>
      <c r="C7098">
        <v>200</v>
      </c>
      <c r="D7098">
        <v>80059266437200</v>
      </c>
      <c r="E7098">
        <v>80059266994100</v>
      </c>
      <c r="F7098">
        <f t="shared" si="110"/>
        <v>0.55689999999999995</v>
      </c>
    </row>
    <row r="7099" spans="1:6" hidden="1" x14ac:dyDescent="0.3">
      <c r="A7099" s="1" t="s">
        <v>5</v>
      </c>
      <c r="B7099" s="1" t="s">
        <v>20</v>
      </c>
      <c r="C7099">
        <v>200</v>
      </c>
      <c r="D7099">
        <v>80059268050200</v>
      </c>
      <c r="E7099">
        <v>80059268958800</v>
      </c>
      <c r="F7099">
        <f t="shared" si="110"/>
        <v>0.90859999999999996</v>
      </c>
    </row>
    <row r="7100" spans="1:6" hidden="1" x14ac:dyDescent="0.3">
      <c r="A7100" s="1" t="s">
        <v>5</v>
      </c>
      <c r="B7100" s="1" t="s">
        <v>21</v>
      </c>
      <c r="C7100">
        <v>200</v>
      </c>
      <c r="D7100">
        <v>80059271180700</v>
      </c>
      <c r="E7100">
        <v>80059272110700</v>
      </c>
      <c r="F7100">
        <f t="shared" si="110"/>
        <v>0.93</v>
      </c>
    </row>
    <row r="7101" spans="1:6" x14ac:dyDescent="0.3">
      <c r="A7101" s="1" t="s">
        <v>26</v>
      </c>
      <c r="B7101" s="1" t="s">
        <v>43</v>
      </c>
      <c r="C7101">
        <v>200</v>
      </c>
      <c r="D7101">
        <v>80059273610700</v>
      </c>
      <c r="E7101">
        <v>80059279598400</v>
      </c>
      <c r="F7101">
        <f t="shared" si="110"/>
        <v>5.9877000000000002</v>
      </c>
    </row>
    <row r="7102" spans="1:6" hidden="1" x14ac:dyDescent="0.3">
      <c r="A7102" s="1" t="s">
        <v>5</v>
      </c>
      <c r="B7102" s="1" t="s">
        <v>8</v>
      </c>
      <c r="C7102">
        <v>200</v>
      </c>
      <c r="D7102">
        <v>80059328816600</v>
      </c>
      <c r="E7102">
        <v>80059330093600</v>
      </c>
      <c r="F7102">
        <f t="shared" si="110"/>
        <v>1.2769999999999999</v>
      </c>
    </row>
    <row r="7103" spans="1:6" hidden="1" x14ac:dyDescent="0.3">
      <c r="A7103" s="1" t="s">
        <v>5</v>
      </c>
      <c r="B7103" s="1" t="s">
        <v>9</v>
      </c>
      <c r="C7103">
        <v>200</v>
      </c>
      <c r="D7103">
        <v>80059331621200</v>
      </c>
      <c r="E7103">
        <v>80059332321100</v>
      </c>
      <c r="F7103">
        <f t="shared" si="110"/>
        <v>0.69989999999999997</v>
      </c>
    </row>
    <row r="7104" spans="1:6" hidden="1" x14ac:dyDescent="0.3">
      <c r="A7104" s="1" t="s">
        <v>5</v>
      </c>
      <c r="B7104" s="1" t="s">
        <v>11</v>
      </c>
      <c r="C7104">
        <v>200</v>
      </c>
      <c r="D7104">
        <v>80059334154000</v>
      </c>
      <c r="E7104">
        <v>80059335510400</v>
      </c>
      <c r="F7104">
        <f t="shared" si="110"/>
        <v>1.3564000000000001</v>
      </c>
    </row>
    <row r="7105" spans="1:6" hidden="1" x14ac:dyDescent="0.3">
      <c r="A7105" s="1" t="s">
        <v>5</v>
      </c>
      <c r="B7105" s="1" t="s">
        <v>12</v>
      </c>
      <c r="C7105">
        <v>200</v>
      </c>
      <c r="D7105">
        <v>80059337305400</v>
      </c>
      <c r="E7105">
        <v>80059337936200</v>
      </c>
      <c r="F7105">
        <f t="shared" si="110"/>
        <v>0.63080000000000003</v>
      </c>
    </row>
    <row r="7106" spans="1:6" hidden="1" x14ac:dyDescent="0.3">
      <c r="A7106" s="1" t="s">
        <v>5</v>
      </c>
      <c r="B7106" s="1" t="s">
        <v>14</v>
      </c>
      <c r="C7106">
        <v>200</v>
      </c>
      <c r="D7106">
        <v>80059339055500</v>
      </c>
      <c r="E7106">
        <v>80059339698700</v>
      </c>
      <c r="F7106">
        <f t="shared" ref="F7106:F7169" si="111">(E7106-D7106)/1000000</f>
        <v>0.64319999999999999</v>
      </c>
    </row>
    <row r="7107" spans="1:6" hidden="1" x14ac:dyDescent="0.3">
      <c r="A7107" s="1" t="s">
        <v>5</v>
      </c>
      <c r="B7107" s="1" t="s">
        <v>15</v>
      </c>
      <c r="C7107">
        <v>200</v>
      </c>
      <c r="D7107">
        <v>80059340831700</v>
      </c>
      <c r="E7107">
        <v>80059341418200</v>
      </c>
      <c r="F7107">
        <f t="shared" si="111"/>
        <v>0.58650000000000002</v>
      </c>
    </row>
    <row r="7108" spans="1:6" hidden="1" x14ac:dyDescent="0.3">
      <c r="A7108" s="1" t="s">
        <v>5</v>
      </c>
      <c r="B7108" s="1" t="s">
        <v>19</v>
      </c>
      <c r="C7108">
        <v>200</v>
      </c>
      <c r="D7108">
        <v>80059342474200</v>
      </c>
      <c r="E7108">
        <v>80059343006500</v>
      </c>
      <c r="F7108">
        <f t="shared" si="111"/>
        <v>0.5323</v>
      </c>
    </row>
    <row r="7109" spans="1:6" hidden="1" x14ac:dyDescent="0.3">
      <c r="A7109" s="1" t="s">
        <v>5</v>
      </c>
      <c r="B7109" s="1" t="s">
        <v>16</v>
      </c>
      <c r="C7109">
        <v>200</v>
      </c>
      <c r="D7109">
        <v>80059344024400</v>
      </c>
      <c r="E7109">
        <v>80059344623600</v>
      </c>
      <c r="F7109">
        <f t="shared" si="111"/>
        <v>0.59919999999999995</v>
      </c>
    </row>
    <row r="7110" spans="1:6" hidden="1" x14ac:dyDescent="0.3">
      <c r="A7110" s="1" t="s">
        <v>5</v>
      </c>
      <c r="B7110" s="1" t="s">
        <v>10</v>
      </c>
      <c r="C7110">
        <v>200</v>
      </c>
      <c r="D7110">
        <v>80059345763200</v>
      </c>
      <c r="E7110">
        <v>80059346286400</v>
      </c>
      <c r="F7110">
        <f t="shared" si="111"/>
        <v>0.5232</v>
      </c>
    </row>
    <row r="7111" spans="1:6" hidden="1" x14ac:dyDescent="0.3">
      <c r="A7111" s="1" t="s">
        <v>5</v>
      </c>
      <c r="B7111" s="1" t="s">
        <v>17</v>
      </c>
      <c r="C7111">
        <v>200</v>
      </c>
      <c r="D7111">
        <v>80059347515000</v>
      </c>
      <c r="E7111">
        <v>80059348181100</v>
      </c>
      <c r="F7111">
        <f t="shared" si="111"/>
        <v>0.66610000000000003</v>
      </c>
    </row>
    <row r="7112" spans="1:6" hidden="1" x14ac:dyDescent="0.3">
      <c r="A7112" s="1" t="s">
        <v>5</v>
      </c>
      <c r="B7112" s="1" t="s">
        <v>18</v>
      </c>
      <c r="C7112">
        <v>200</v>
      </c>
      <c r="D7112">
        <v>80059349478300</v>
      </c>
      <c r="E7112">
        <v>80059350072800</v>
      </c>
      <c r="F7112">
        <f t="shared" si="111"/>
        <v>0.59450000000000003</v>
      </c>
    </row>
    <row r="7113" spans="1:6" hidden="1" x14ac:dyDescent="0.3">
      <c r="A7113" s="1" t="s">
        <v>5</v>
      </c>
      <c r="B7113" s="1" t="s">
        <v>13</v>
      </c>
      <c r="C7113">
        <v>200</v>
      </c>
      <c r="D7113">
        <v>80059351492200</v>
      </c>
      <c r="E7113">
        <v>80059352060300</v>
      </c>
      <c r="F7113">
        <f t="shared" si="111"/>
        <v>0.56810000000000005</v>
      </c>
    </row>
    <row r="7114" spans="1:6" hidden="1" x14ac:dyDescent="0.3">
      <c r="A7114" s="1" t="s">
        <v>5</v>
      </c>
      <c r="B7114" s="1" t="s">
        <v>20</v>
      </c>
      <c r="C7114">
        <v>200</v>
      </c>
      <c r="D7114">
        <v>80059353101000</v>
      </c>
      <c r="E7114">
        <v>80059353950100</v>
      </c>
      <c r="F7114">
        <f t="shared" si="111"/>
        <v>0.84909999999999997</v>
      </c>
    </row>
    <row r="7115" spans="1:6" hidden="1" x14ac:dyDescent="0.3">
      <c r="A7115" s="1" t="s">
        <v>5</v>
      </c>
      <c r="B7115" s="1" t="s">
        <v>21</v>
      </c>
      <c r="C7115">
        <v>200</v>
      </c>
      <c r="D7115">
        <v>80059355834700</v>
      </c>
      <c r="E7115">
        <v>80059356584600</v>
      </c>
      <c r="F7115">
        <f t="shared" si="111"/>
        <v>0.74990000000000001</v>
      </c>
    </row>
    <row r="7116" spans="1:6" x14ac:dyDescent="0.3">
      <c r="A7116" s="1" t="s">
        <v>26</v>
      </c>
      <c r="B7116" s="1" t="s">
        <v>43</v>
      </c>
      <c r="C7116">
        <v>200</v>
      </c>
      <c r="D7116">
        <v>80059357950300</v>
      </c>
      <c r="E7116">
        <v>80059363356100</v>
      </c>
      <c r="F7116">
        <f t="shared" si="111"/>
        <v>5.4058000000000002</v>
      </c>
    </row>
    <row r="7117" spans="1:6" hidden="1" x14ac:dyDescent="0.3">
      <c r="A7117" s="1" t="s">
        <v>5</v>
      </c>
      <c r="B7117" s="1" t="s">
        <v>8</v>
      </c>
      <c r="C7117">
        <v>200</v>
      </c>
      <c r="D7117">
        <v>80059416148100</v>
      </c>
      <c r="E7117">
        <v>80059416816300</v>
      </c>
      <c r="F7117">
        <f t="shared" si="111"/>
        <v>0.66820000000000002</v>
      </c>
    </row>
    <row r="7118" spans="1:6" hidden="1" x14ac:dyDescent="0.3">
      <c r="A7118" s="1" t="s">
        <v>5</v>
      </c>
      <c r="B7118" s="1" t="s">
        <v>9</v>
      </c>
      <c r="C7118">
        <v>200</v>
      </c>
      <c r="D7118">
        <v>80059418185100</v>
      </c>
      <c r="E7118">
        <v>80059418878300</v>
      </c>
      <c r="F7118">
        <f t="shared" si="111"/>
        <v>0.69320000000000004</v>
      </c>
    </row>
    <row r="7119" spans="1:6" hidden="1" x14ac:dyDescent="0.3">
      <c r="A7119" s="1" t="s">
        <v>5</v>
      </c>
      <c r="B7119" s="1" t="s">
        <v>10</v>
      </c>
      <c r="C7119">
        <v>200</v>
      </c>
      <c r="D7119">
        <v>80059420375800</v>
      </c>
      <c r="E7119">
        <v>80059421060200</v>
      </c>
      <c r="F7119">
        <f t="shared" si="111"/>
        <v>0.68440000000000001</v>
      </c>
    </row>
    <row r="7120" spans="1:6" hidden="1" x14ac:dyDescent="0.3">
      <c r="A7120" s="1" t="s">
        <v>5</v>
      </c>
      <c r="B7120" s="1" t="s">
        <v>11</v>
      </c>
      <c r="C7120">
        <v>200</v>
      </c>
      <c r="D7120">
        <v>80059422120500</v>
      </c>
      <c r="E7120">
        <v>80059422808700</v>
      </c>
      <c r="F7120">
        <f t="shared" si="111"/>
        <v>0.68820000000000003</v>
      </c>
    </row>
    <row r="7121" spans="1:6" hidden="1" x14ac:dyDescent="0.3">
      <c r="A7121" s="1" t="s">
        <v>5</v>
      </c>
      <c r="B7121" s="1" t="s">
        <v>18</v>
      </c>
      <c r="C7121">
        <v>200</v>
      </c>
      <c r="D7121">
        <v>80059424265400</v>
      </c>
      <c r="E7121">
        <v>80059424903000</v>
      </c>
      <c r="F7121">
        <f t="shared" si="111"/>
        <v>0.63759999999999994</v>
      </c>
    </row>
    <row r="7122" spans="1:6" hidden="1" x14ac:dyDescent="0.3">
      <c r="A7122" s="1" t="s">
        <v>5</v>
      </c>
      <c r="B7122" s="1" t="s">
        <v>12</v>
      </c>
      <c r="C7122">
        <v>200</v>
      </c>
      <c r="D7122">
        <v>80059426364100</v>
      </c>
      <c r="E7122">
        <v>80059426944100</v>
      </c>
      <c r="F7122">
        <f t="shared" si="111"/>
        <v>0.57999999999999996</v>
      </c>
    </row>
    <row r="7123" spans="1:6" hidden="1" x14ac:dyDescent="0.3">
      <c r="A7123" s="1" t="s">
        <v>5</v>
      </c>
      <c r="B7123" s="1" t="s">
        <v>19</v>
      </c>
      <c r="C7123">
        <v>200</v>
      </c>
      <c r="D7123">
        <v>80059427986800</v>
      </c>
      <c r="E7123">
        <v>80059428517800</v>
      </c>
      <c r="F7123">
        <f t="shared" si="111"/>
        <v>0.53100000000000003</v>
      </c>
    </row>
    <row r="7124" spans="1:6" hidden="1" x14ac:dyDescent="0.3">
      <c r="A7124" s="1" t="s">
        <v>5</v>
      </c>
      <c r="B7124" s="1" t="s">
        <v>14</v>
      </c>
      <c r="C7124">
        <v>200</v>
      </c>
      <c r="D7124">
        <v>80059429574000</v>
      </c>
      <c r="E7124">
        <v>80059430211500</v>
      </c>
      <c r="F7124">
        <f t="shared" si="111"/>
        <v>0.63749999999999996</v>
      </c>
    </row>
    <row r="7125" spans="1:6" hidden="1" x14ac:dyDescent="0.3">
      <c r="A7125" s="1" t="s">
        <v>5</v>
      </c>
      <c r="B7125" s="1" t="s">
        <v>15</v>
      </c>
      <c r="C7125">
        <v>200</v>
      </c>
      <c r="D7125">
        <v>80059431480700</v>
      </c>
      <c r="E7125">
        <v>80059432081600</v>
      </c>
      <c r="F7125">
        <f t="shared" si="111"/>
        <v>0.60089999999999999</v>
      </c>
    </row>
    <row r="7126" spans="1:6" hidden="1" x14ac:dyDescent="0.3">
      <c r="A7126" s="1" t="s">
        <v>5</v>
      </c>
      <c r="B7126" s="1" t="s">
        <v>16</v>
      </c>
      <c r="C7126">
        <v>200</v>
      </c>
      <c r="D7126">
        <v>80059433247200</v>
      </c>
      <c r="E7126">
        <v>80059433857500</v>
      </c>
      <c r="F7126">
        <f t="shared" si="111"/>
        <v>0.61029999999999995</v>
      </c>
    </row>
    <row r="7127" spans="1:6" hidden="1" x14ac:dyDescent="0.3">
      <c r="A7127" s="1" t="s">
        <v>5</v>
      </c>
      <c r="B7127" s="1" t="s">
        <v>17</v>
      </c>
      <c r="C7127">
        <v>200</v>
      </c>
      <c r="D7127">
        <v>80059434888700</v>
      </c>
      <c r="E7127">
        <v>80059435463200</v>
      </c>
      <c r="F7127">
        <f t="shared" si="111"/>
        <v>0.57450000000000001</v>
      </c>
    </row>
    <row r="7128" spans="1:6" hidden="1" x14ac:dyDescent="0.3">
      <c r="A7128" s="1" t="s">
        <v>5</v>
      </c>
      <c r="B7128" s="1" t="s">
        <v>13</v>
      </c>
      <c r="C7128">
        <v>200</v>
      </c>
      <c r="D7128">
        <v>80059436682100</v>
      </c>
      <c r="E7128">
        <v>80059437222500</v>
      </c>
      <c r="F7128">
        <f t="shared" si="111"/>
        <v>0.54039999999999999</v>
      </c>
    </row>
    <row r="7129" spans="1:6" hidden="1" x14ac:dyDescent="0.3">
      <c r="A7129" s="1" t="s">
        <v>5</v>
      </c>
      <c r="B7129" s="1" t="s">
        <v>20</v>
      </c>
      <c r="C7129">
        <v>200</v>
      </c>
      <c r="D7129">
        <v>80059438364000</v>
      </c>
      <c r="E7129">
        <v>80059439288600</v>
      </c>
      <c r="F7129">
        <f t="shared" si="111"/>
        <v>0.92459999999999998</v>
      </c>
    </row>
    <row r="7130" spans="1:6" hidden="1" x14ac:dyDescent="0.3">
      <c r="A7130" s="1" t="s">
        <v>5</v>
      </c>
      <c r="B7130" s="1" t="s">
        <v>21</v>
      </c>
      <c r="C7130">
        <v>200</v>
      </c>
      <c r="D7130">
        <v>80059441381500</v>
      </c>
      <c r="E7130">
        <v>80059442317800</v>
      </c>
      <c r="F7130">
        <f t="shared" si="111"/>
        <v>0.93630000000000002</v>
      </c>
    </row>
    <row r="7131" spans="1:6" x14ac:dyDescent="0.3">
      <c r="A7131" s="1" t="s">
        <v>26</v>
      </c>
      <c r="B7131" s="1" t="s">
        <v>43</v>
      </c>
      <c r="C7131">
        <v>200</v>
      </c>
      <c r="D7131">
        <v>80059443697000</v>
      </c>
      <c r="E7131">
        <v>80059448986600</v>
      </c>
      <c r="F7131">
        <f t="shared" si="111"/>
        <v>5.2896000000000001</v>
      </c>
    </row>
    <row r="7132" spans="1:6" hidden="1" x14ac:dyDescent="0.3">
      <c r="A7132" s="1" t="s">
        <v>5</v>
      </c>
      <c r="B7132" s="1" t="s">
        <v>8</v>
      </c>
      <c r="C7132">
        <v>200</v>
      </c>
      <c r="D7132">
        <v>80059486167000</v>
      </c>
      <c r="E7132">
        <v>80059486900300</v>
      </c>
      <c r="F7132">
        <f t="shared" si="111"/>
        <v>0.73329999999999995</v>
      </c>
    </row>
    <row r="7133" spans="1:6" hidden="1" x14ac:dyDescent="0.3">
      <c r="A7133" s="1" t="s">
        <v>5</v>
      </c>
      <c r="B7133" s="1" t="s">
        <v>11</v>
      </c>
      <c r="C7133">
        <v>200</v>
      </c>
      <c r="D7133">
        <v>80059488171900</v>
      </c>
      <c r="E7133">
        <v>80059488825200</v>
      </c>
      <c r="F7133">
        <f t="shared" si="111"/>
        <v>0.65329999999999999</v>
      </c>
    </row>
    <row r="7134" spans="1:6" hidden="1" x14ac:dyDescent="0.3">
      <c r="A7134" s="1" t="s">
        <v>5</v>
      </c>
      <c r="B7134" s="1" t="s">
        <v>10</v>
      </c>
      <c r="C7134">
        <v>200</v>
      </c>
      <c r="D7134">
        <v>80059490099700</v>
      </c>
      <c r="E7134">
        <v>80059490672800</v>
      </c>
      <c r="F7134">
        <f t="shared" si="111"/>
        <v>0.57310000000000005</v>
      </c>
    </row>
    <row r="7135" spans="1:6" hidden="1" x14ac:dyDescent="0.3">
      <c r="A7135" s="1" t="s">
        <v>5</v>
      </c>
      <c r="B7135" s="1" t="s">
        <v>12</v>
      </c>
      <c r="C7135">
        <v>200</v>
      </c>
      <c r="D7135">
        <v>80059491745700</v>
      </c>
      <c r="E7135">
        <v>80059492310000</v>
      </c>
      <c r="F7135">
        <f t="shared" si="111"/>
        <v>0.56430000000000002</v>
      </c>
    </row>
    <row r="7136" spans="1:6" hidden="1" x14ac:dyDescent="0.3">
      <c r="A7136" s="1" t="s">
        <v>5</v>
      </c>
      <c r="B7136" s="1" t="s">
        <v>14</v>
      </c>
      <c r="C7136">
        <v>200</v>
      </c>
      <c r="D7136">
        <v>80059493306300</v>
      </c>
      <c r="E7136">
        <v>80059493881700</v>
      </c>
      <c r="F7136">
        <f t="shared" si="111"/>
        <v>0.57540000000000002</v>
      </c>
    </row>
    <row r="7137" spans="1:6" hidden="1" x14ac:dyDescent="0.3">
      <c r="A7137" s="1" t="s">
        <v>5</v>
      </c>
      <c r="B7137" s="1" t="s">
        <v>13</v>
      </c>
      <c r="C7137">
        <v>200</v>
      </c>
      <c r="D7137">
        <v>80059495003500</v>
      </c>
      <c r="E7137">
        <v>80059495535000</v>
      </c>
      <c r="F7137">
        <f t="shared" si="111"/>
        <v>0.53149999999999997</v>
      </c>
    </row>
    <row r="7138" spans="1:6" hidden="1" x14ac:dyDescent="0.3">
      <c r="A7138" s="1" t="s">
        <v>5</v>
      </c>
      <c r="B7138" s="1" t="s">
        <v>15</v>
      </c>
      <c r="C7138">
        <v>200</v>
      </c>
      <c r="D7138">
        <v>80059496497100</v>
      </c>
      <c r="E7138">
        <v>80059497044400</v>
      </c>
      <c r="F7138">
        <f t="shared" si="111"/>
        <v>0.54730000000000001</v>
      </c>
    </row>
    <row r="7139" spans="1:6" hidden="1" x14ac:dyDescent="0.3">
      <c r="A7139" s="1" t="s">
        <v>5</v>
      </c>
      <c r="B7139" s="1" t="s">
        <v>16</v>
      </c>
      <c r="C7139">
        <v>200</v>
      </c>
      <c r="D7139">
        <v>80059498030400</v>
      </c>
      <c r="E7139">
        <v>80059498630500</v>
      </c>
      <c r="F7139">
        <f t="shared" si="111"/>
        <v>0.60009999999999997</v>
      </c>
    </row>
    <row r="7140" spans="1:6" hidden="1" x14ac:dyDescent="0.3">
      <c r="A7140" s="1" t="s">
        <v>5</v>
      </c>
      <c r="B7140" s="1" t="s">
        <v>9</v>
      </c>
      <c r="C7140">
        <v>200</v>
      </c>
      <c r="D7140">
        <v>80059499675600</v>
      </c>
      <c r="E7140">
        <v>80059500318300</v>
      </c>
      <c r="F7140">
        <f t="shared" si="111"/>
        <v>0.64270000000000005</v>
      </c>
    </row>
    <row r="7141" spans="1:6" hidden="1" x14ac:dyDescent="0.3">
      <c r="A7141" s="1" t="s">
        <v>5</v>
      </c>
      <c r="B7141" s="1" t="s">
        <v>17</v>
      </c>
      <c r="C7141">
        <v>200</v>
      </c>
      <c r="D7141">
        <v>80059501660400</v>
      </c>
      <c r="E7141">
        <v>80059502355800</v>
      </c>
      <c r="F7141">
        <f t="shared" si="111"/>
        <v>0.69540000000000002</v>
      </c>
    </row>
    <row r="7142" spans="1:6" hidden="1" x14ac:dyDescent="0.3">
      <c r="A7142" s="1" t="s">
        <v>5</v>
      </c>
      <c r="B7142" s="1" t="s">
        <v>18</v>
      </c>
      <c r="C7142">
        <v>200</v>
      </c>
      <c r="D7142">
        <v>80059503707000</v>
      </c>
      <c r="E7142">
        <v>80059504310500</v>
      </c>
      <c r="F7142">
        <f t="shared" si="111"/>
        <v>0.60350000000000004</v>
      </c>
    </row>
    <row r="7143" spans="1:6" hidden="1" x14ac:dyDescent="0.3">
      <c r="A7143" s="1" t="s">
        <v>5</v>
      </c>
      <c r="B7143" s="1" t="s">
        <v>19</v>
      </c>
      <c r="C7143">
        <v>200</v>
      </c>
      <c r="D7143">
        <v>80059505686100</v>
      </c>
      <c r="E7143">
        <v>80059506280200</v>
      </c>
      <c r="F7143">
        <f t="shared" si="111"/>
        <v>0.59409999999999996</v>
      </c>
    </row>
    <row r="7144" spans="1:6" hidden="1" x14ac:dyDescent="0.3">
      <c r="A7144" s="1" t="s">
        <v>5</v>
      </c>
      <c r="B7144" s="1" t="s">
        <v>20</v>
      </c>
      <c r="C7144">
        <v>200</v>
      </c>
      <c r="D7144">
        <v>80059507267000</v>
      </c>
      <c r="E7144">
        <v>80059508102500</v>
      </c>
      <c r="F7144">
        <f t="shared" si="111"/>
        <v>0.83550000000000002</v>
      </c>
    </row>
    <row r="7145" spans="1:6" hidden="1" x14ac:dyDescent="0.3">
      <c r="A7145" s="1" t="s">
        <v>5</v>
      </c>
      <c r="B7145" s="1" t="s">
        <v>21</v>
      </c>
      <c r="C7145">
        <v>200</v>
      </c>
      <c r="D7145">
        <v>80059510117900</v>
      </c>
      <c r="E7145">
        <v>80059510922800</v>
      </c>
      <c r="F7145">
        <f t="shared" si="111"/>
        <v>0.80489999999999995</v>
      </c>
    </row>
    <row r="7146" spans="1:6" x14ac:dyDescent="0.3">
      <c r="A7146" s="1" t="s">
        <v>26</v>
      </c>
      <c r="B7146" s="1" t="s">
        <v>43</v>
      </c>
      <c r="C7146">
        <v>200</v>
      </c>
      <c r="D7146">
        <v>80059512239200</v>
      </c>
      <c r="E7146">
        <v>80059517027800</v>
      </c>
      <c r="F7146">
        <f t="shared" si="111"/>
        <v>4.7885999999999997</v>
      </c>
    </row>
    <row r="7147" spans="1:6" hidden="1" x14ac:dyDescent="0.3">
      <c r="A7147" s="1" t="s">
        <v>5</v>
      </c>
      <c r="B7147" s="1" t="s">
        <v>8</v>
      </c>
      <c r="C7147">
        <v>200</v>
      </c>
      <c r="D7147">
        <v>80059561414300</v>
      </c>
      <c r="E7147">
        <v>80059562093700</v>
      </c>
      <c r="F7147">
        <f t="shared" si="111"/>
        <v>0.6794</v>
      </c>
    </row>
    <row r="7148" spans="1:6" hidden="1" x14ac:dyDescent="0.3">
      <c r="A7148" s="1" t="s">
        <v>5</v>
      </c>
      <c r="B7148" s="1" t="s">
        <v>9</v>
      </c>
      <c r="C7148">
        <v>200</v>
      </c>
      <c r="D7148">
        <v>80059563397700</v>
      </c>
      <c r="E7148">
        <v>80059564088700</v>
      </c>
      <c r="F7148">
        <f t="shared" si="111"/>
        <v>0.69099999999999995</v>
      </c>
    </row>
    <row r="7149" spans="1:6" hidden="1" x14ac:dyDescent="0.3">
      <c r="A7149" s="1" t="s">
        <v>5</v>
      </c>
      <c r="B7149" s="1" t="s">
        <v>11</v>
      </c>
      <c r="C7149">
        <v>200</v>
      </c>
      <c r="D7149">
        <v>80059565448600</v>
      </c>
      <c r="E7149">
        <v>80059566088300</v>
      </c>
      <c r="F7149">
        <f t="shared" si="111"/>
        <v>0.63970000000000005</v>
      </c>
    </row>
    <row r="7150" spans="1:6" hidden="1" x14ac:dyDescent="0.3">
      <c r="A7150" s="1" t="s">
        <v>5</v>
      </c>
      <c r="B7150" s="1" t="s">
        <v>17</v>
      </c>
      <c r="C7150">
        <v>200</v>
      </c>
      <c r="D7150">
        <v>80059567340700</v>
      </c>
      <c r="E7150">
        <v>80059567960900</v>
      </c>
      <c r="F7150">
        <f t="shared" si="111"/>
        <v>0.62019999999999997</v>
      </c>
    </row>
    <row r="7151" spans="1:6" hidden="1" x14ac:dyDescent="0.3">
      <c r="A7151" s="1" t="s">
        <v>5</v>
      </c>
      <c r="B7151" s="1" t="s">
        <v>12</v>
      </c>
      <c r="C7151">
        <v>200</v>
      </c>
      <c r="D7151">
        <v>80059569201600</v>
      </c>
      <c r="E7151">
        <v>80059569755800</v>
      </c>
      <c r="F7151">
        <f t="shared" si="111"/>
        <v>0.55420000000000003</v>
      </c>
    </row>
    <row r="7152" spans="1:6" hidden="1" x14ac:dyDescent="0.3">
      <c r="A7152" s="1" t="s">
        <v>5</v>
      </c>
      <c r="B7152" s="1" t="s">
        <v>14</v>
      </c>
      <c r="C7152">
        <v>200</v>
      </c>
      <c r="D7152">
        <v>80059570853600</v>
      </c>
      <c r="E7152">
        <v>80059571418100</v>
      </c>
      <c r="F7152">
        <f t="shared" si="111"/>
        <v>0.5645</v>
      </c>
    </row>
    <row r="7153" spans="1:6" hidden="1" x14ac:dyDescent="0.3">
      <c r="A7153" s="1" t="s">
        <v>5</v>
      </c>
      <c r="B7153" s="1" t="s">
        <v>15</v>
      </c>
      <c r="C7153">
        <v>200</v>
      </c>
      <c r="D7153">
        <v>80059572613400</v>
      </c>
      <c r="E7153">
        <v>80059573170000</v>
      </c>
      <c r="F7153">
        <f t="shared" si="111"/>
        <v>0.55659999999999998</v>
      </c>
    </row>
    <row r="7154" spans="1:6" hidden="1" x14ac:dyDescent="0.3">
      <c r="A7154" s="1" t="s">
        <v>5</v>
      </c>
      <c r="B7154" s="1" t="s">
        <v>16</v>
      </c>
      <c r="C7154">
        <v>200</v>
      </c>
      <c r="D7154">
        <v>80059574205400</v>
      </c>
      <c r="E7154">
        <v>80059574780900</v>
      </c>
      <c r="F7154">
        <f t="shared" si="111"/>
        <v>0.57550000000000001</v>
      </c>
    </row>
    <row r="7155" spans="1:6" hidden="1" x14ac:dyDescent="0.3">
      <c r="A7155" s="1" t="s">
        <v>5</v>
      </c>
      <c r="B7155" s="1" t="s">
        <v>10</v>
      </c>
      <c r="C7155">
        <v>200</v>
      </c>
      <c r="D7155">
        <v>80059575914300</v>
      </c>
      <c r="E7155">
        <v>80059576518700</v>
      </c>
      <c r="F7155">
        <f t="shared" si="111"/>
        <v>0.60440000000000005</v>
      </c>
    </row>
    <row r="7156" spans="1:6" hidden="1" x14ac:dyDescent="0.3">
      <c r="A7156" s="1" t="s">
        <v>5</v>
      </c>
      <c r="B7156" s="1" t="s">
        <v>18</v>
      </c>
      <c r="C7156">
        <v>200</v>
      </c>
      <c r="D7156">
        <v>80059577536600</v>
      </c>
      <c r="E7156">
        <v>80059578149300</v>
      </c>
      <c r="F7156">
        <f t="shared" si="111"/>
        <v>0.61270000000000002</v>
      </c>
    </row>
    <row r="7157" spans="1:6" hidden="1" x14ac:dyDescent="0.3">
      <c r="A7157" s="1" t="s">
        <v>5</v>
      </c>
      <c r="B7157" s="1" t="s">
        <v>13</v>
      </c>
      <c r="C7157">
        <v>200</v>
      </c>
      <c r="D7157">
        <v>80059579697500</v>
      </c>
      <c r="E7157">
        <v>80059580268000</v>
      </c>
      <c r="F7157">
        <f t="shared" si="111"/>
        <v>0.57050000000000001</v>
      </c>
    </row>
    <row r="7158" spans="1:6" hidden="1" x14ac:dyDescent="0.3">
      <c r="A7158" s="1" t="s">
        <v>5</v>
      </c>
      <c r="B7158" s="1" t="s">
        <v>19</v>
      </c>
      <c r="C7158">
        <v>200</v>
      </c>
      <c r="D7158">
        <v>80059583133100</v>
      </c>
      <c r="E7158">
        <v>80059583713200</v>
      </c>
      <c r="F7158">
        <f t="shared" si="111"/>
        <v>0.58009999999999995</v>
      </c>
    </row>
    <row r="7159" spans="1:6" hidden="1" x14ac:dyDescent="0.3">
      <c r="A7159" s="1" t="s">
        <v>5</v>
      </c>
      <c r="B7159" s="1" t="s">
        <v>20</v>
      </c>
      <c r="C7159">
        <v>200</v>
      </c>
      <c r="D7159">
        <v>80059584883600</v>
      </c>
      <c r="E7159">
        <v>80059585822700</v>
      </c>
      <c r="F7159">
        <f t="shared" si="111"/>
        <v>0.93910000000000005</v>
      </c>
    </row>
    <row r="7160" spans="1:6" hidden="1" x14ac:dyDescent="0.3">
      <c r="A7160" s="1" t="s">
        <v>5</v>
      </c>
      <c r="B7160" s="1" t="s">
        <v>21</v>
      </c>
      <c r="C7160">
        <v>200</v>
      </c>
      <c r="D7160">
        <v>80059587917300</v>
      </c>
      <c r="E7160">
        <v>80059588813500</v>
      </c>
      <c r="F7160">
        <f t="shared" si="111"/>
        <v>0.8962</v>
      </c>
    </row>
    <row r="7161" spans="1:6" x14ac:dyDescent="0.3">
      <c r="A7161" s="1" t="s">
        <v>26</v>
      </c>
      <c r="B7161" s="1" t="s">
        <v>43</v>
      </c>
      <c r="C7161">
        <v>200</v>
      </c>
      <c r="D7161">
        <v>80059590162000</v>
      </c>
      <c r="E7161">
        <v>80059595463200</v>
      </c>
      <c r="F7161">
        <f t="shared" si="111"/>
        <v>5.3011999999999997</v>
      </c>
    </row>
    <row r="7162" spans="1:6" hidden="1" x14ac:dyDescent="0.3">
      <c r="A7162" s="1" t="s">
        <v>5</v>
      </c>
      <c r="B7162" s="1" t="s">
        <v>8</v>
      </c>
      <c r="C7162">
        <v>200</v>
      </c>
      <c r="D7162">
        <v>80059639995100</v>
      </c>
      <c r="E7162">
        <v>80059641024200</v>
      </c>
      <c r="F7162">
        <f t="shared" si="111"/>
        <v>1.0290999999999999</v>
      </c>
    </row>
    <row r="7163" spans="1:6" hidden="1" x14ac:dyDescent="0.3">
      <c r="A7163" s="1" t="s">
        <v>5</v>
      </c>
      <c r="B7163" s="1" t="s">
        <v>11</v>
      </c>
      <c r="C7163">
        <v>200</v>
      </c>
      <c r="D7163">
        <v>80059642261400</v>
      </c>
      <c r="E7163">
        <v>80059642870300</v>
      </c>
      <c r="F7163">
        <f t="shared" si="111"/>
        <v>0.6089</v>
      </c>
    </row>
    <row r="7164" spans="1:6" hidden="1" x14ac:dyDescent="0.3">
      <c r="A7164" s="1" t="s">
        <v>5</v>
      </c>
      <c r="B7164" s="1" t="s">
        <v>12</v>
      </c>
      <c r="C7164">
        <v>200</v>
      </c>
      <c r="D7164">
        <v>80059644182100</v>
      </c>
      <c r="E7164">
        <v>80059644830500</v>
      </c>
      <c r="F7164">
        <f t="shared" si="111"/>
        <v>0.64839999999999998</v>
      </c>
    </row>
    <row r="7165" spans="1:6" hidden="1" x14ac:dyDescent="0.3">
      <c r="A7165" s="1" t="s">
        <v>5</v>
      </c>
      <c r="B7165" s="1" t="s">
        <v>14</v>
      </c>
      <c r="C7165">
        <v>200</v>
      </c>
      <c r="D7165">
        <v>80059645899800</v>
      </c>
      <c r="E7165">
        <v>80059646522100</v>
      </c>
      <c r="F7165">
        <f t="shared" si="111"/>
        <v>0.62229999999999996</v>
      </c>
    </row>
    <row r="7166" spans="1:6" hidden="1" x14ac:dyDescent="0.3">
      <c r="A7166" s="1" t="s">
        <v>5</v>
      </c>
      <c r="B7166" s="1" t="s">
        <v>15</v>
      </c>
      <c r="C7166">
        <v>200</v>
      </c>
      <c r="D7166">
        <v>80059647674900</v>
      </c>
      <c r="E7166">
        <v>80059648220700</v>
      </c>
      <c r="F7166">
        <f t="shared" si="111"/>
        <v>0.54579999999999995</v>
      </c>
    </row>
    <row r="7167" spans="1:6" hidden="1" x14ac:dyDescent="0.3">
      <c r="A7167" s="1" t="s">
        <v>5</v>
      </c>
      <c r="B7167" s="1" t="s">
        <v>16</v>
      </c>
      <c r="C7167">
        <v>200</v>
      </c>
      <c r="D7167">
        <v>80059649322500</v>
      </c>
      <c r="E7167">
        <v>80059649916900</v>
      </c>
      <c r="F7167">
        <f t="shared" si="111"/>
        <v>0.59440000000000004</v>
      </c>
    </row>
    <row r="7168" spans="1:6" hidden="1" x14ac:dyDescent="0.3">
      <c r="A7168" s="1" t="s">
        <v>5</v>
      </c>
      <c r="B7168" s="1" t="s">
        <v>9</v>
      </c>
      <c r="C7168">
        <v>200</v>
      </c>
      <c r="D7168">
        <v>80059651079100</v>
      </c>
      <c r="E7168">
        <v>80059651735000</v>
      </c>
      <c r="F7168">
        <f t="shared" si="111"/>
        <v>0.65590000000000004</v>
      </c>
    </row>
    <row r="7169" spans="1:6" hidden="1" x14ac:dyDescent="0.3">
      <c r="A7169" s="1" t="s">
        <v>5</v>
      </c>
      <c r="B7169" s="1" t="s">
        <v>10</v>
      </c>
      <c r="C7169">
        <v>200</v>
      </c>
      <c r="D7169">
        <v>80059653108200</v>
      </c>
      <c r="E7169">
        <v>80059653665500</v>
      </c>
      <c r="F7169">
        <f t="shared" si="111"/>
        <v>0.55730000000000002</v>
      </c>
    </row>
    <row r="7170" spans="1:6" hidden="1" x14ac:dyDescent="0.3">
      <c r="A7170" s="1" t="s">
        <v>5</v>
      </c>
      <c r="B7170" s="1" t="s">
        <v>17</v>
      </c>
      <c r="C7170">
        <v>200</v>
      </c>
      <c r="D7170">
        <v>80059654917800</v>
      </c>
      <c r="E7170">
        <v>80059655609300</v>
      </c>
      <c r="F7170">
        <f t="shared" ref="F7170:F7233" si="112">(E7170-D7170)/1000000</f>
        <v>0.6915</v>
      </c>
    </row>
    <row r="7171" spans="1:6" hidden="1" x14ac:dyDescent="0.3">
      <c r="A7171" s="1" t="s">
        <v>5</v>
      </c>
      <c r="B7171" s="1" t="s">
        <v>18</v>
      </c>
      <c r="C7171">
        <v>200</v>
      </c>
      <c r="D7171">
        <v>80059657003500</v>
      </c>
      <c r="E7171">
        <v>80059657661800</v>
      </c>
      <c r="F7171">
        <f t="shared" si="112"/>
        <v>0.6583</v>
      </c>
    </row>
    <row r="7172" spans="1:6" hidden="1" x14ac:dyDescent="0.3">
      <c r="A7172" s="1" t="s">
        <v>5</v>
      </c>
      <c r="B7172" s="1" t="s">
        <v>13</v>
      </c>
      <c r="C7172">
        <v>200</v>
      </c>
      <c r="D7172">
        <v>80059659129000</v>
      </c>
      <c r="E7172">
        <v>80059659733500</v>
      </c>
      <c r="F7172">
        <f t="shared" si="112"/>
        <v>0.60450000000000004</v>
      </c>
    </row>
    <row r="7173" spans="1:6" hidden="1" x14ac:dyDescent="0.3">
      <c r="A7173" s="1" t="s">
        <v>5</v>
      </c>
      <c r="B7173" s="1" t="s">
        <v>19</v>
      </c>
      <c r="C7173">
        <v>200</v>
      </c>
      <c r="D7173">
        <v>80059660792900</v>
      </c>
      <c r="E7173">
        <v>80059661367300</v>
      </c>
      <c r="F7173">
        <f t="shared" si="112"/>
        <v>0.57440000000000002</v>
      </c>
    </row>
    <row r="7174" spans="1:6" hidden="1" x14ac:dyDescent="0.3">
      <c r="A7174" s="1" t="s">
        <v>5</v>
      </c>
      <c r="B7174" s="1" t="s">
        <v>20</v>
      </c>
      <c r="C7174">
        <v>200</v>
      </c>
      <c r="D7174">
        <v>80059662434100</v>
      </c>
      <c r="E7174">
        <v>80059663362300</v>
      </c>
      <c r="F7174">
        <f t="shared" si="112"/>
        <v>0.92820000000000003</v>
      </c>
    </row>
    <row r="7175" spans="1:6" hidden="1" x14ac:dyDescent="0.3">
      <c r="A7175" s="1" t="s">
        <v>5</v>
      </c>
      <c r="B7175" s="1" t="s">
        <v>21</v>
      </c>
      <c r="C7175">
        <v>200</v>
      </c>
      <c r="D7175">
        <v>80059665419500</v>
      </c>
      <c r="E7175">
        <v>80059666250200</v>
      </c>
      <c r="F7175">
        <f t="shared" si="112"/>
        <v>0.83069999999999999</v>
      </c>
    </row>
    <row r="7176" spans="1:6" x14ac:dyDescent="0.3">
      <c r="A7176" s="1" t="s">
        <v>26</v>
      </c>
      <c r="B7176" s="1" t="s">
        <v>43</v>
      </c>
      <c r="C7176">
        <v>200</v>
      </c>
      <c r="D7176">
        <v>80059667414300</v>
      </c>
      <c r="E7176">
        <v>80059671919200</v>
      </c>
      <c r="F7176">
        <f t="shared" si="112"/>
        <v>4.5049000000000001</v>
      </c>
    </row>
    <row r="7177" spans="1:6" hidden="1" x14ac:dyDescent="0.3">
      <c r="A7177" s="1" t="s">
        <v>5</v>
      </c>
      <c r="B7177" s="1" t="s">
        <v>8</v>
      </c>
      <c r="C7177">
        <v>200</v>
      </c>
      <c r="D7177">
        <v>80059716074500</v>
      </c>
      <c r="E7177">
        <v>80059716728300</v>
      </c>
      <c r="F7177">
        <f t="shared" si="112"/>
        <v>0.65380000000000005</v>
      </c>
    </row>
    <row r="7178" spans="1:6" hidden="1" x14ac:dyDescent="0.3">
      <c r="A7178" s="1" t="s">
        <v>5</v>
      </c>
      <c r="B7178" s="1" t="s">
        <v>11</v>
      </c>
      <c r="C7178">
        <v>200</v>
      </c>
      <c r="D7178">
        <v>80059718068900</v>
      </c>
      <c r="E7178">
        <v>80059718752500</v>
      </c>
      <c r="F7178">
        <f t="shared" si="112"/>
        <v>0.68359999999999999</v>
      </c>
    </row>
    <row r="7179" spans="1:6" hidden="1" x14ac:dyDescent="0.3">
      <c r="A7179" s="1" t="s">
        <v>5</v>
      </c>
      <c r="B7179" s="1" t="s">
        <v>12</v>
      </c>
      <c r="C7179">
        <v>200</v>
      </c>
      <c r="D7179">
        <v>80059719967400</v>
      </c>
      <c r="E7179">
        <v>80059720542600</v>
      </c>
      <c r="F7179">
        <f t="shared" si="112"/>
        <v>0.57520000000000004</v>
      </c>
    </row>
    <row r="7180" spans="1:6" hidden="1" x14ac:dyDescent="0.3">
      <c r="A7180" s="1" t="s">
        <v>5</v>
      </c>
      <c r="B7180" s="1" t="s">
        <v>14</v>
      </c>
      <c r="C7180">
        <v>200</v>
      </c>
      <c r="D7180">
        <v>80059721581700</v>
      </c>
      <c r="E7180">
        <v>80059722167700</v>
      </c>
      <c r="F7180">
        <f t="shared" si="112"/>
        <v>0.58599999999999997</v>
      </c>
    </row>
    <row r="7181" spans="1:6" hidden="1" x14ac:dyDescent="0.3">
      <c r="A7181" s="1" t="s">
        <v>5</v>
      </c>
      <c r="B7181" s="1" t="s">
        <v>15</v>
      </c>
      <c r="C7181">
        <v>200</v>
      </c>
      <c r="D7181">
        <v>80059723352800</v>
      </c>
      <c r="E7181">
        <v>80059723883100</v>
      </c>
      <c r="F7181">
        <f t="shared" si="112"/>
        <v>0.53029999999999999</v>
      </c>
    </row>
    <row r="7182" spans="1:6" hidden="1" x14ac:dyDescent="0.3">
      <c r="A7182" s="1" t="s">
        <v>5</v>
      </c>
      <c r="B7182" s="1" t="s">
        <v>16</v>
      </c>
      <c r="C7182">
        <v>200</v>
      </c>
      <c r="D7182">
        <v>80059724997100</v>
      </c>
      <c r="E7182">
        <v>80059725592800</v>
      </c>
      <c r="F7182">
        <f t="shared" si="112"/>
        <v>0.59570000000000001</v>
      </c>
    </row>
    <row r="7183" spans="1:6" hidden="1" x14ac:dyDescent="0.3">
      <c r="A7183" s="1" t="s">
        <v>5</v>
      </c>
      <c r="B7183" s="1" t="s">
        <v>9</v>
      </c>
      <c r="C7183">
        <v>200</v>
      </c>
      <c r="D7183">
        <v>80059726649100</v>
      </c>
      <c r="E7183">
        <v>80059727326500</v>
      </c>
      <c r="F7183">
        <f t="shared" si="112"/>
        <v>0.6774</v>
      </c>
    </row>
    <row r="7184" spans="1:6" hidden="1" x14ac:dyDescent="0.3">
      <c r="A7184" s="1" t="s">
        <v>5</v>
      </c>
      <c r="B7184" s="1" t="s">
        <v>10</v>
      </c>
      <c r="C7184">
        <v>200</v>
      </c>
      <c r="D7184">
        <v>80059728528900</v>
      </c>
      <c r="E7184">
        <v>80059729096100</v>
      </c>
      <c r="F7184">
        <f t="shared" si="112"/>
        <v>0.56720000000000004</v>
      </c>
    </row>
    <row r="7185" spans="1:6" hidden="1" x14ac:dyDescent="0.3">
      <c r="A7185" s="1" t="s">
        <v>5</v>
      </c>
      <c r="B7185" s="1" t="s">
        <v>17</v>
      </c>
      <c r="C7185">
        <v>200</v>
      </c>
      <c r="D7185">
        <v>80059730076800</v>
      </c>
      <c r="E7185">
        <v>80059730752100</v>
      </c>
      <c r="F7185">
        <f t="shared" si="112"/>
        <v>0.67530000000000001</v>
      </c>
    </row>
    <row r="7186" spans="1:6" hidden="1" x14ac:dyDescent="0.3">
      <c r="A7186" s="1" t="s">
        <v>5</v>
      </c>
      <c r="B7186" s="1" t="s">
        <v>18</v>
      </c>
      <c r="C7186">
        <v>200</v>
      </c>
      <c r="D7186">
        <v>80059732053200</v>
      </c>
      <c r="E7186">
        <v>80059732665700</v>
      </c>
      <c r="F7186">
        <f t="shared" si="112"/>
        <v>0.61250000000000004</v>
      </c>
    </row>
    <row r="7187" spans="1:6" hidden="1" x14ac:dyDescent="0.3">
      <c r="A7187" s="1" t="s">
        <v>5</v>
      </c>
      <c r="B7187" s="1" t="s">
        <v>13</v>
      </c>
      <c r="C7187">
        <v>200</v>
      </c>
      <c r="D7187">
        <v>80059734043000</v>
      </c>
      <c r="E7187">
        <v>80059734607300</v>
      </c>
      <c r="F7187">
        <f t="shared" si="112"/>
        <v>0.56430000000000002</v>
      </c>
    </row>
    <row r="7188" spans="1:6" hidden="1" x14ac:dyDescent="0.3">
      <c r="A7188" s="1" t="s">
        <v>5</v>
      </c>
      <c r="B7188" s="1" t="s">
        <v>19</v>
      </c>
      <c r="C7188">
        <v>200</v>
      </c>
      <c r="D7188">
        <v>80059735601200</v>
      </c>
      <c r="E7188">
        <v>80059736134000</v>
      </c>
      <c r="F7188">
        <f t="shared" si="112"/>
        <v>0.53280000000000005</v>
      </c>
    </row>
    <row r="7189" spans="1:6" hidden="1" x14ac:dyDescent="0.3">
      <c r="A7189" s="1" t="s">
        <v>5</v>
      </c>
      <c r="B7189" s="1" t="s">
        <v>20</v>
      </c>
      <c r="C7189">
        <v>200</v>
      </c>
      <c r="D7189">
        <v>80059737202100</v>
      </c>
      <c r="E7189">
        <v>80059738026400</v>
      </c>
      <c r="F7189">
        <f t="shared" si="112"/>
        <v>0.82430000000000003</v>
      </c>
    </row>
    <row r="7190" spans="1:6" hidden="1" x14ac:dyDescent="0.3">
      <c r="A7190" s="1" t="s">
        <v>5</v>
      </c>
      <c r="B7190" s="1" t="s">
        <v>21</v>
      </c>
      <c r="C7190">
        <v>200</v>
      </c>
      <c r="D7190">
        <v>80059739920800</v>
      </c>
      <c r="E7190">
        <v>80059740734100</v>
      </c>
      <c r="F7190">
        <f t="shared" si="112"/>
        <v>0.81330000000000002</v>
      </c>
    </row>
    <row r="7191" spans="1:6" x14ac:dyDescent="0.3">
      <c r="A7191" s="1" t="s">
        <v>26</v>
      </c>
      <c r="B7191" s="1" t="s">
        <v>43</v>
      </c>
      <c r="C7191">
        <v>200</v>
      </c>
      <c r="D7191">
        <v>80059741975400</v>
      </c>
      <c r="E7191">
        <v>80059746455100</v>
      </c>
      <c r="F7191">
        <f t="shared" si="112"/>
        <v>4.4797000000000002</v>
      </c>
    </row>
    <row r="7192" spans="1:6" hidden="1" x14ac:dyDescent="0.3">
      <c r="A7192" s="1" t="s">
        <v>5</v>
      </c>
      <c r="B7192" s="1" t="s">
        <v>8</v>
      </c>
      <c r="C7192">
        <v>200</v>
      </c>
      <c r="D7192">
        <v>80059780739700</v>
      </c>
      <c r="E7192">
        <v>80059781431800</v>
      </c>
      <c r="F7192">
        <f t="shared" si="112"/>
        <v>0.69210000000000005</v>
      </c>
    </row>
    <row r="7193" spans="1:6" hidden="1" x14ac:dyDescent="0.3">
      <c r="A7193" s="1" t="s">
        <v>5</v>
      </c>
      <c r="B7193" s="1" t="s">
        <v>11</v>
      </c>
      <c r="C7193">
        <v>200</v>
      </c>
      <c r="D7193">
        <v>80059782533100</v>
      </c>
      <c r="E7193">
        <v>80059783101000</v>
      </c>
      <c r="F7193">
        <f t="shared" si="112"/>
        <v>0.56789999999999996</v>
      </c>
    </row>
    <row r="7194" spans="1:6" hidden="1" x14ac:dyDescent="0.3">
      <c r="A7194" s="1" t="s">
        <v>5</v>
      </c>
      <c r="B7194" s="1" t="s">
        <v>12</v>
      </c>
      <c r="C7194">
        <v>200</v>
      </c>
      <c r="D7194">
        <v>80059784297600</v>
      </c>
      <c r="E7194">
        <v>80059784866900</v>
      </c>
      <c r="F7194">
        <f t="shared" si="112"/>
        <v>0.56930000000000003</v>
      </c>
    </row>
    <row r="7195" spans="1:6" hidden="1" x14ac:dyDescent="0.3">
      <c r="A7195" s="1" t="s">
        <v>5</v>
      </c>
      <c r="B7195" s="1" t="s">
        <v>14</v>
      </c>
      <c r="C7195">
        <v>200</v>
      </c>
      <c r="D7195">
        <v>80059785916200</v>
      </c>
      <c r="E7195">
        <v>80059786476200</v>
      </c>
      <c r="F7195">
        <f t="shared" si="112"/>
        <v>0.56000000000000005</v>
      </c>
    </row>
    <row r="7196" spans="1:6" hidden="1" x14ac:dyDescent="0.3">
      <c r="A7196" s="1" t="s">
        <v>5</v>
      </c>
      <c r="B7196" s="1" t="s">
        <v>15</v>
      </c>
      <c r="C7196">
        <v>200</v>
      </c>
      <c r="D7196">
        <v>80059787462800</v>
      </c>
      <c r="E7196">
        <v>80059788031200</v>
      </c>
      <c r="F7196">
        <f t="shared" si="112"/>
        <v>0.56840000000000002</v>
      </c>
    </row>
    <row r="7197" spans="1:6" hidden="1" x14ac:dyDescent="0.3">
      <c r="A7197" s="1" t="s">
        <v>5</v>
      </c>
      <c r="B7197" s="1" t="s">
        <v>16</v>
      </c>
      <c r="C7197">
        <v>200</v>
      </c>
      <c r="D7197">
        <v>80059789013000</v>
      </c>
      <c r="E7197">
        <v>80059789589500</v>
      </c>
      <c r="F7197">
        <f t="shared" si="112"/>
        <v>0.57650000000000001</v>
      </c>
    </row>
    <row r="7198" spans="1:6" hidden="1" x14ac:dyDescent="0.3">
      <c r="A7198" s="1" t="s">
        <v>5</v>
      </c>
      <c r="B7198" s="1" t="s">
        <v>9</v>
      </c>
      <c r="C7198">
        <v>200</v>
      </c>
      <c r="D7198">
        <v>80059790579000</v>
      </c>
      <c r="E7198">
        <v>80059791267400</v>
      </c>
      <c r="F7198">
        <f t="shared" si="112"/>
        <v>0.68840000000000001</v>
      </c>
    </row>
    <row r="7199" spans="1:6" hidden="1" x14ac:dyDescent="0.3">
      <c r="A7199" s="1" t="s">
        <v>5</v>
      </c>
      <c r="B7199" s="1" t="s">
        <v>10</v>
      </c>
      <c r="C7199">
        <v>200</v>
      </c>
      <c r="D7199">
        <v>80059792459400</v>
      </c>
      <c r="E7199">
        <v>80059793013000</v>
      </c>
      <c r="F7199">
        <f t="shared" si="112"/>
        <v>0.55359999999999998</v>
      </c>
    </row>
    <row r="7200" spans="1:6" hidden="1" x14ac:dyDescent="0.3">
      <c r="A7200" s="1" t="s">
        <v>5</v>
      </c>
      <c r="B7200" s="1" t="s">
        <v>17</v>
      </c>
      <c r="C7200">
        <v>200</v>
      </c>
      <c r="D7200">
        <v>80059793951600</v>
      </c>
      <c r="E7200">
        <v>80059794558300</v>
      </c>
      <c r="F7200">
        <f t="shared" si="112"/>
        <v>0.60670000000000002</v>
      </c>
    </row>
    <row r="7201" spans="1:6" hidden="1" x14ac:dyDescent="0.3">
      <c r="A7201" s="1" t="s">
        <v>5</v>
      </c>
      <c r="B7201" s="1" t="s">
        <v>18</v>
      </c>
      <c r="C7201">
        <v>200</v>
      </c>
      <c r="D7201">
        <v>80059796024700</v>
      </c>
      <c r="E7201">
        <v>80059796633100</v>
      </c>
      <c r="F7201">
        <f t="shared" si="112"/>
        <v>0.60840000000000005</v>
      </c>
    </row>
    <row r="7202" spans="1:6" hidden="1" x14ac:dyDescent="0.3">
      <c r="A7202" s="1" t="s">
        <v>5</v>
      </c>
      <c r="B7202" s="1" t="s">
        <v>13</v>
      </c>
      <c r="C7202">
        <v>200</v>
      </c>
      <c r="D7202">
        <v>80059798532600</v>
      </c>
      <c r="E7202">
        <v>80059799086000</v>
      </c>
      <c r="F7202">
        <f t="shared" si="112"/>
        <v>0.5534</v>
      </c>
    </row>
    <row r="7203" spans="1:6" hidden="1" x14ac:dyDescent="0.3">
      <c r="A7203" s="1" t="s">
        <v>5</v>
      </c>
      <c r="B7203" s="1" t="s">
        <v>19</v>
      </c>
      <c r="C7203">
        <v>200</v>
      </c>
      <c r="D7203">
        <v>80059800054500</v>
      </c>
      <c r="E7203">
        <v>80059800538600</v>
      </c>
      <c r="F7203">
        <f t="shared" si="112"/>
        <v>0.48409999999999997</v>
      </c>
    </row>
    <row r="7204" spans="1:6" hidden="1" x14ac:dyDescent="0.3">
      <c r="A7204" s="1" t="s">
        <v>5</v>
      </c>
      <c r="B7204" s="1" t="s">
        <v>20</v>
      </c>
      <c r="C7204">
        <v>200</v>
      </c>
      <c r="D7204">
        <v>80059801489100</v>
      </c>
      <c r="E7204">
        <v>80059802461900</v>
      </c>
      <c r="F7204">
        <f t="shared" si="112"/>
        <v>0.9728</v>
      </c>
    </row>
    <row r="7205" spans="1:6" hidden="1" x14ac:dyDescent="0.3">
      <c r="A7205" s="1" t="s">
        <v>5</v>
      </c>
      <c r="B7205" s="1" t="s">
        <v>21</v>
      </c>
      <c r="C7205">
        <v>200</v>
      </c>
      <c r="D7205">
        <v>80059804389000</v>
      </c>
      <c r="E7205">
        <v>80059805214700</v>
      </c>
      <c r="F7205">
        <f t="shared" si="112"/>
        <v>0.82569999999999999</v>
      </c>
    </row>
    <row r="7206" spans="1:6" x14ac:dyDescent="0.3">
      <c r="A7206" s="1" t="s">
        <v>26</v>
      </c>
      <c r="B7206" s="1" t="s">
        <v>43</v>
      </c>
      <c r="C7206">
        <v>200</v>
      </c>
      <c r="D7206">
        <v>80059806420500</v>
      </c>
      <c r="E7206">
        <v>80059812347400</v>
      </c>
      <c r="F7206">
        <f t="shared" si="112"/>
        <v>5.9268999999999998</v>
      </c>
    </row>
    <row r="7207" spans="1:6" hidden="1" x14ac:dyDescent="0.3">
      <c r="A7207" s="1" t="s">
        <v>5</v>
      </c>
      <c r="B7207" s="1" t="s">
        <v>8</v>
      </c>
      <c r="C7207">
        <v>200</v>
      </c>
      <c r="D7207">
        <v>80059872880800</v>
      </c>
      <c r="E7207">
        <v>80059873554500</v>
      </c>
      <c r="F7207">
        <f t="shared" si="112"/>
        <v>0.67369999999999997</v>
      </c>
    </row>
    <row r="7208" spans="1:6" hidden="1" x14ac:dyDescent="0.3">
      <c r="A7208" s="1" t="s">
        <v>5</v>
      </c>
      <c r="B7208" s="1" t="s">
        <v>9</v>
      </c>
      <c r="C7208">
        <v>200</v>
      </c>
      <c r="D7208">
        <v>80059874795800</v>
      </c>
      <c r="E7208">
        <v>80059875447800</v>
      </c>
      <c r="F7208">
        <f t="shared" si="112"/>
        <v>0.65200000000000002</v>
      </c>
    </row>
    <row r="7209" spans="1:6" hidden="1" x14ac:dyDescent="0.3">
      <c r="A7209" s="1" t="s">
        <v>5</v>
      </c>
      <c r="B7209" s="1" t="s">
        <v>11</v>
      </c>
      <c r="C7209">
        <v>200</v>
      </c>
      <c r="D7209">
        <v>80059876693300</v>
      </c>
      <c r="E7209">
        <v>80059877285700</v>
      </c>
      <c r="F7209">
        <f t="shared" si="112"/>
        <v>0.59240000000000004</v>
      </c>
    </row>
    <row r="7210" spans="1:6" hidden="1" x14ac:dyDescent="0.3">
      <c r="A7210" s="1" t="s">
        <v>5</v>
      </c>
      <c r="B7210" s="1" t="s">
        <v>12</v>
      </c>
      <c r="C7210">
        <v>200</v>
      </c>
      <c r="D7210">
        <v>80059878405400</v>
      </c>
      <c r="E7210">
        <v>80059879032200</v>
      </c>
      <c r="F7210">
        <f t="shared" si="112"/>
        <v>0.62680000000000002</v>
      </c>
    </row>
    <row r="7211" spans="1:6" hidden="1" x14ac:dyDescent="0.3">
      <c r="A7211" s="1" t="s">
        <v>5</v>
      </c>
      <c r="B7211" s="1" t="s">
        <v>18</v>
      </c>
      <c r="C7211">
        <v>200</v>
      </c>
      <c r="D7211">
        <v>80059880343500</v>
      </c>
      <c r="E7211">
        <v>80059881222100</v>
      </c>
      <c r="F7211">
        <f t="shared" si="112"/>
        <v>0.87860000000000005</v>
      </c>
    </row>
    <row r="7212" spans="1:6" hidden="1" x14ac:dyDescent="0.3">
      <c r="A7212" s="1" t="s">
        <v>5</v>
      </c>
      <c r="B7212" s="1" t="s">
        <v>14</v>
      </c>
      <c r="C7212">
        <v>200</v>
      </c>
      <c r="D7212">
        <v>80059882686700</v>
      </c>
      <c r="E7212">
        <v>80059883341100</v>
      </c>
      <c r="F7212">
        <f t="shared" si="112"/>
        <v>0.65439999999999998</v>
      </c>
    </row>
    <row r="7213" spans="1:6" hidden="1" x14ac:dyDescent="0.3">
      <c r="A7213" s="1" t="s">
        <v>5</v>
      </c>
      <c r="B7213" s="1" t="s">
        <v>15</v>
      </c>
      <c r="C7213">
        <v>200</v>
      </c>
      <c r="D7213">
        <v>80059885140000</v>
      </c>
      <c r="E7213">
        <v>80059886132500</v>
      </c>
      <c r="F7213">
        <f t="shared" si="112"/>
        <v>0.99250000000000005</v>
      </c>
    </row>
    <row r="7214" spans="1:6" hidden="1" x14ac:dyDescent="0.3">
      <c r="A7214" s="1" t="s">
        <v>5</v>
      </c>
      <c r="B7214" s="1" t="s">
        <v>16</v>
      </c>
      <c r="C7214">
        <v>200</v>
      </c>
      <c r="D7214">
        <v>80059887634800</v>
      </c>
      <c r="E7214">
        <v>80059888303600</v>
      </c>
      <c r="F7214">
        <f t="shared" si="112"/>
        <v>0.66879999999999995</v>
      </c>
    </row>
    <row r="7215" spans="1:6" hidden="1" x14ac:dyDescent="0.3">
      <c r="A7215" s="1" t="s">
        <v>5</v>
      </c>
      <c r="B7215" s="1" t="s">
        <v>10</v>
      </c>
      <c r="C7215">
        <v>200</v>
      </c>
      <c r="D7215">
        <v>80059889337700</v>
      </c>
      <c r="E7215">
        <v>80059889927000</v>
      </c>
      <c r="F7215">
        <f t="shared" si="112"/>
        <v>0.58930000000000005</v>
      </c>
    </row>
    <row r="7216" spans="1:6" hidden="1" x14ac:dyDescent="0.3">
      <c r="A7216" s="1" t="s">
        <v>5</v>
      </c>
      <c r="B7216" s="1" t="s">
        <v>17</v>
      </c>
      <c r="C7216">
        <v>200</v>
      </c>
      <c r="D7216">
        <v>80059891010200</v>
      </c>
      <c r="E7216">
        <v>80059891621300</v>
      </c>
      <c r="F7216">
        <f t="shared" si="112"/>
        <v>0.61109999999999998</v>
      </c>
    </row>
    <row r="7217" spans="1:6" hidden="1" x14ac:dyDescent="0.3">
      <c r="A7217" s="1" t="s">
        <v>5</v>
      </c>
      <c r="B7217" s="1" t="s">
        <v>13</v>
      </c>
      <c r="C7217">
        <v>200</v>
      </c>
      <c r="D7217">
        <v>80059892802000</v>
      </c>
      <c r="E7217">
        <v>80059893364400</v>
      </c>
      <c r="F7217">
        <f t="shared" si="112"/>
        <v>0.56240000000000001</v>
      </c>
    </row>
    <row r="7218" spans="1:6" hidden="1" x14ac:dyDescent="0.3">
      <c r="A7218" s="1" t="s">
        <v>5</v>
      </c>
      <c r="B7218" s="1" t="s">
        <v>19</v>
      </c>
      <c r="C7218">
        <v>200</v>
      </c>
      <c r="D7218">
        <v>80059894306600</v>
      </c>
      <c r="E7218">
        <v>80059894849300</v>
      </c>
      <c r="F7218">
        <f t="shared" si="112"/>
        <v>0.54269999999999996</v>
      </c>
    </row>
    <row r="7219" spans="1:6" hidden="1" x14ac:dyDescent="0.3">
      <c r="A7219" s="1" t="s">
        <v>5</v>
      </c>
      <c r="B7219" s="1" t="s">
        <v>20</v>
      </c>
      <c r="C7219">
        <v>200</v>
      </c>
      <c r="D7219">
        <v>80059895834900</v>
      </c>
      <c r="E7219">
        <v>80059897867200</v>
      </c>
      <c r="F7219">
        <f t="shared" si="112"/>
        <v>2.0323000000000002</v>
      </c>
    </row>
    <row r="7220" spans="1:6" hidden="1" x14ac:dyDescent="0.3">
      <c r="A7220" s="1" t="s">
        <v>5</v>
      </c>
      <c r="B7220" s="1" t="s">
        <v>21</v>
      </c>
      <c r="C7220">
        <v>200</v>
      </c>
      <c r="D7220">
        <v>80059900099800</v>
      </c>
      <c r="E7220">
        <v>80059901006800</v>
      </c>
      <c r="F7220">
        <f t="shared" si="112"/>
        <v>0.90700000000000003</v>
      </c>
    </row>
    <row r="7221" spans="1:6" x14ac:dyDescent="0.3">
      <c r="A7221" s="1" t="s">
        <v>26</v>
      </c>
      <c r="B7221" s="1" t="s">
        <v>43</v>
      </c>
      <c r="C7221">
        <v>200</v>
      </c>
      <c r="D7221">
        <v>80059902328500</v>
      </c>
      <c r="E7221">
        <v>80059906958000</v>
      </c>
      <c r="F7221">
        <f t="shared" si="112"/>
        <v>4.6295000000000002</v>
      </c>
    </row>
    <row r="7222" spans="1:6" hidden="1" x14ac:dyDescent="0.3">
      <c r="A7222" s="1" t="s">
        <v>5</v>
      </c>
      <c r="B7222" s="1" t="s">
        <v>8</v>
      </c>
      <c r="C7222">
        <v>200</v>
      </c>
      <c r="D7222">
        <v>80059956990800</v>
      </c>
      <c r="E7222">
        <v>80059957638800</v>
      </c>
      <c r="F7222">
        <f t="shared" si="112"/>
        <v>0.64800000000000002</v>
      </c>
    </row>
    <row r="7223" spans="1:6" hidden="1" x14ac:dyDescent="0.3">
      <c r="A7223" s="1" t="s">
        <v>5</v>
      </c>
      <c r="B7223" s="1" t="s">
        <v>11</v>
      </c>
      <c r="C7223">
        <v>200</v>
      </c>
      <c r="D7223">
        <v>80059958726500</v>
      </c>
      <c r="E7223">
        <v>80059959303300</v>
      </c>
      <c r="F7223">
        <f t="shared" si="112"/>
        <v>0.57679999999999998</v>
      </c>
    </row>
    <row r="7224" spans="1:6" hidden="1" x14ac:dyDescent="0.3">
      <c r="A7224" s="1" t="s">
        <v>5</v>
      </c>
      <c r="B7224" s="1" t="s">
        <v>12</v>
      </c>
      <c r="C7224">
        <v>200</v>
      </c>
      <c r="D7224">
        <v>80059960486000</v>
      </c>
      <c r="E7224">
        <v>80059961035300</v>
      </c>
      <c r="F7224">
        <f t="shared" si="112"/>
        <v>0.54930000000000001</v>
      </c>
    </row>
    <row r="7225" spans="1:6" hidden="1" x14ac:dyDescent="0.3">
      <c r="A7225" s="1" t="s">
        <v>5</v>
      </c>
      <c r="B7225" s="1" t="s">
        <v>14</v>
      </c>
      <c r="C7225">
        <v>200</v>
      </c>
      <c r="D7225">
        <v>80059962045400</v>
      </c>
      <c r="E7225">
        <v>80059962694700</v>
      </c>
      <c r="F7225">
        <f t="shared" si="112"/>
        <v>0.64929999999999999</v>
      </c>
    </row>
    <row r="7226" spans="1:6" hidden="1" x14ac:dyDescent="0.3">
      <c r="A7226" s="1" t="s">
        <v>5</v>
      </c>
      <c r="B7226" s="1" t="s">
        <v>15</v>
      </c>
      <c r="C7226">
        <v>200</v>
      </c>
      <c r="D7226">
        <v>80059964155100</v>
      </c>
      <c r="E7226">
        <v>80059964747500</v>
      </c>
      <c r="F7226">
        <f t="shared" si="112"/>
        <v>0.59240000000000004</v>
      </c>
    </row>
    <row r="7227" spans="1:6" hidden="1" x14ac:dyDescent="0.3">
      <c r="A7227" s="1" t="s">
        <v>5</v>
      </c>
      <c r="B7227" s="1" t="s">
        <v>16</v>
      </c>
      <c r="C7227">
        <v>200</v>
      </c>
      <c r="D7227">
        <v>80059965943900</v>
      </c>
      <c r="E7227">
        <v>80059966575300</v>
      </c>
      <c r="F7227">
        <f t="shared" si="112"/>
        <v>0.63139999999999996</v>
      </c>
    </row>
    <row r="7228" spans="1:6" hidden="1" x14ac:dyDescent="0.3">
      <c r="A7228" s="1" t="s">
        <v>5</v>
      </c>
      <c r="B7228" s="1" t="s">
        <v>9</v>
      </c>
      <c r="C7228">
        <v>200</v>
      </c>
      <c r="D7228">
        <v>80059967718500</v>
      </c>
      <c r="E7228">
        <v>80059968389800</v>
      </c>
      <c r="F7228">
        <f t="shared" si="112"/>
        <v>0.67130000000000001</v>
      </c>
    </row>
    <row r="7229" spans="1:6" hidden="1" x14ac:dyDescent="0.3">
      <c r="A7229" s="1" t="s">
        <v>5</v>
      </c>
      <c r="B7229" s="1" t="s">
        <v>10</v>
      </c>
      <c r="C7229">
        <v>200</v>
      </c>
      <c r="D7229">
        <v>80059970031000</v>
      </c>
      <c r="E7229">
        <v>80059970648400</v>
      </c>
      <c r="F7229">
        <f t="shared" si="112"/>
        <v>0.61739999999999995</v>
      </c>
    </row>
    <row r="7230" spans="1:6" hidden="1" x14ac:dyDescent="0.3">
      <c r="A7230" s="1" t="s">
        <v>5</v>
      </c>
      <c r="B7230" s="1" t="s">
        <v>17</v>
      </c>
      <c r="C7230">
        <v>200</v>
      </c>
      <c r="D7230">
        <v>80059971756000</v>
      </c>
      <c r="E7230">
        <v>80059972350100</v>
      </c>
      <c r="F7230">
        <f t="shared" si="112"/>
        <v>0.59409999999999996</v>
      </c>
    </row>
    <row r="7231" spans="1:6" hidden="1" x14ac:dyDescent="0.3">
      <c r="A7231" s="1" t="s">
        <v>5</v>
      </c>
      <c r="B7231" s="1" t="s">
        <v>18</v>
      </c>
      <c r="C7231">
        <v>200</v>
      </c>
      <c r="D7231">
        <v>80059973538200</v>
      </c>
      <c r="E7231">
        <v>80059974141600</v>
      </c>
      <c r="F7231">
        <f t="shared" si="112"/>
        <v>0.60340000000000005</v>
      </c>
    </row>
    <row r="7232" spans="1:6" hidden="1" x14ac:dyDescent="0.3">
      <c r="A7232" s="1" t="s">
        <v>5</v>
      </c>
      <c r="B7232" s="1" t="s">
        <v>13</v>
      </c>
      <c r="C7232">
        <v>200</v>
      </c>
      <c r="D7232">
        <v>80059975441700</v>
      </c>
      <c r="E7232">
        <v>80059975978400</v>
      </c>
      <c r="F7232">
        <f t="shared" si="112"/>
        <v>0.53669999999999995</v>
      </c>
    </row>
    <row r="7233" spans="1:6" hidden="1" x14ac:dyDescent="0.3">
      <c r="A7233" s="1" t="s">
        <v>5</v>
      </c>
      <c r="B7233" s="1" t="s">
        <v>19</v>
      </c>
      <c r="C7233">
        <v>200</v>
      </c>
      <c r="D7233">
        <v>80059976983700</v>
      </c>
      <c r="E7233">
        <v>80059977504000</v>
      </c>
      <c r="F7233">
        <f t="shared" si="112"/>
        <v>0.52029999999999998</v>
      </c>
    </row>
    <row r="7234" spans="1:6" hidden="1" x14ac:dyDescent="0.3">
      <c r="A7234" s="1" t="s">
        <v>5</v>
      </c>
      <c r="B7234" s="1" t="s">
        <v>20</v>
      </c>
      <c r="C7234">
        <v>200</v>
      </c>
      <c r="D7234">
        <v>80059978486600</v>
      </c>
      <c r="E7234">
        <v>80059979352600</v>
      </c>
      <c r="F7234">
        <f t="shared" ref="F7234:F7297" si="113">(E7234-D7234)/1000000</f>
        <v>0.86599999999999999</v>
      </c>
    </row>
    <row r="7235" spans="1:6" hidden="1" x14ac:dyDescent="0.3">
      <c r="A7235" s="1" t="s">
        <v>5</v>
      </c>
      <c r="B7235" s="1" t="s">
        <v>21</v>
      </c>
      <c r="C7235">
        <v>200</v>
      </c>
      <c r="D7235">
        <v>80059981277900</v>
      </c>
      <c r="E7235">
        <v>80059982090400</v>
      </c>
      <c r="F7235">
        <f t="shared" si="113"/>
        <v>0.8125</v>
      </c>
    </row>
    <row r="7236" spans="1:6" x14ac:dyDescent="0.3">
      <c r="A7236" s="1" t="s">
        <v>26</v>
      </c>
      <c r="B7236" s="1" t="s">
        <v>43</v>
      </c>
      <c r="C7236">
        <v>200</v>
      </c>
      <c r="D7236">
        <v>80059983260000</v>
      </c>
      <c r="E7236">
        <v>80059987845000</v>
      </c>
      <c r="F7236">
        <f t="shared" si="113"/>
        <v>4.585</v>
      </c>
    </row>
    <row r="7237" spans="1:6" hidden="1" x14ac:dyDescent="0.3">
      <c r="A7237" s="1" t="s">
        <v>5</v>
      </c>
      <c r="B7237" s="1" t="s">
        <v>8</v>
      </c>
      <c r="C7237">
        <v>200</v>
      </c>
      <c r="D7237">
        <v>80060047718900</v>
      </c>
      <c r="E7237">
        <v>80060048362300</v>
      </c>
      <c r="F7237">
        <f t="shared" si="113"/>
        <v>0.64339999999999997</v>
      </c>
    </row>
    <row r="7238" spans="1:6" hidden="1" x14ac:dyDescent="0.3">
      <c r="A7238" s="1" t="s">
        <v>5</v>
      </c>
      <c r="B7238" s="1" t="s">
        <v>9</v>
      </c>
      <c r="C7238">
        <v>200</v>
      </c>
      <c r="D7238">
        <v>80060049417000</v>
      </c>
      <c r="E7238">
        <v>80060049991200</v>
      </c>
      <c r="F7238">
        <f t="shared" si="113"/>
        <v>0.57420000000000004</v>
      </c>
    </row>
    <row r="7239" spans="1:6" hidden="1" x14ac:dyDescent="0.3">
      <c r="A7239" s="1" t="s">
        <v>5</v>
      </c>
      <c r="B7239" s="1" t="s">
        <v>11</v>
      </c>
      <c r="C7239">
        <v>200</v>
      </c>
      <c r="D7239">
        <v>80060051256200</v>
      </c>
      <c r="E7239">
        <v>80060051859100</v>
      </c>
      <c r="F7239">
        <f t="shared" si="113"/>
        <v>0.60289999999999999</v>
      </c>
    </row>
    <row r="7240" spans="1:6" hidden="1" x14ac:dyDescent="0.3">
      <c r="A7240" s="1" t="s">
        <v>5</v>
      </c>
      <c r="B7240" s="1" t="s">
        <v>12</v>
      </c>
      <c r="C7240">
        <v>200</v>
      </c>
      <c r="D7240">
        <v>80060052992000</v>
      </c>
      <c r="E7240">
        <v>80060053561700</v>
      </c>
      <c r="F7240">
        <f t="shared" si="113"/>
        <v>0.56969999999999998</v>
      </c>
    </row>
    <row r="7241" spans="1:6" hidden="1" x14ac:dyDescent="0.3">
      <c r="A7241" s="1" t="s">
        <v>5</v>
      </c>
      <c r="B7241" s="1" t="s">
        <v>18</v>
      </c>
      <c r="C7241">
        <v>200</v>
      </c>
      <c r="D7241">
        <v>80060054578000</v>
      </c>
      <c r="E7241">
        <v>80060055160700</v>
      </c>
      <c r="F7241">
        <f t="shared" si="113"/>
        <v>0.5827</v>
      </c>
    </row>
    <row r="7242" spans="1:6" hidden="1" x14ac:dyDescent="0.3">
      <c r="A7242" s="1" t="s">
        <v>5</v>
      </c>
      <c r="B7242" s="1" t="s">
        <v>13</v>
      </c>
      <c r="C7242">
        <v>200</v>
      </c>
      <c r="D7242">
        <v>80060056504700</v>
      </c>
      <c r="E7242">
        <v>80060057073700</v>
      </c>
      <c r="F7242">
        <f t="shared" si="113"/>
        <v>0.56899999999999995</v>
      </c>
    </row>
    <row r="7243" spans="1:6" hidden="1" x14ac:dyDescent="0.3">
      <c r="A7243" s="1" t="s">
        <v>5</v>
      </c>
      <c r="B7243" s="1" t="s">
        <v>14</v>
      </c>
      <c r="C7243">
        <v>200</v>
      </c>
      <c r="D7243">
        <v>80060058197300</v>
      </c>
      <c r="E7243">
        <v>80060058803000</v>
      </c>
      <c r="F7243">
        <f t="shared" si="113"/>
        <v>0.60570000000000002</v>
      </c>
    </row>
    <row r="7244" spans="1:6" hidden="1" x14ac:dyDescent="0.3">
      <c r="A7244" s="1" t="s">
        <v>5</v>
      </c>
      <c r="B7244" s="1" t="s">
        <v>15</v>
      </c>
      <c r="C7244">
        <v>200</v>
      </c>
      <c r="D7244">
        <v>80060059931700</v>
      </c>
      <c r="E7244">
        <v>80060060466800</v>
      </c>
      <c r="F7244">
        <f t="shared" si="113"/>
        <v>0.53510000000000002</v>
      </c>
    </row>
    <row r="7245" spans="1:6" hidden="1" x14ac:dyDescent="0.3">
      <c r="A7245" s="1" t="s">
        <v>5</v>
      </c>
      <c r="B7245" s="1" t="s">
        <v>16</v>
      </c>
      <c r="C7245">
        <v>200</v>
      </c>
      <c r="D7245">
        <v>80060061528200</v>
      </c>
      <c r="E7245">
        <v>80060062078200</v>
      </c>
      <c r="F7245">
        <f t="shared" si="113"/>
        <v>0.55000000000000004</v>
      </c>
    </row>
    <row r="7246" spans="1:6" hidden="1" x14ac:dyDescent="0.3">
      <c r="A7246" s="1" t="s">
        <v>5</v>
      </c>
      <c r="B7246" s="1" t="s">
        <v>10</v>
      </c>
      <c r="C7246">
        <v>200</v>
      </c>
      <c r="D7246">
        <v>80060063101200</v>
      </c>
      <c r="E7246">
        <v>80060063641200</v>
      </c>
      <c r="F7246">
        <f t="shared" si="113"/>
        <v>0.54</v>
      </c>
    </row>
    <row r="7247" spans="1:6" hidden="1" x14ac:dyDescent="0.3">
      <c r="A7247" s="1" t="s">
        <v>5</v>
      </c>
      <c r="B7247" s="1" t="s">
        <v>17</v>
      </c>
      <c r="C7247">
        <v>200</v>
      </c>
      <c r="D7247">
        <v>80060064618300</v>
      </c>
      <c r="E7247">
        <v>80060065174100</v>
      </c>
      <c r="F7247">
        <f t="shared" si="113"/>
        <v>0.55579999999999996</v>
      </c>
    </row>
    <row r="7248" spans="1:6" hidden="1" x14ac:dyDescent="0.3">
      <c r="A7248" s="1" t="s">
        <v>5</v>
      </c>
      <c r="B7248" s="1" t="s">
        <v>19</v>
      </c>
      <c r="C7248">
        <v>200</v>
      </c>
      <c r="D7248">
        <v>80060066323400</v>
      </c>
      <c r="E7248">
        <v>80060066848900</v>
      </c>
      <c r="F7248">
        <f t="shared" si="113"/>
        <v>0.52549999999999997</v>
      </c>
    </row>
    <row r="7249" spans="1:6" hidden="1" x14ac:dyDescent="0.3">
      <c r="A7249" s="1" t="s">
        <v>5</v>
      </c>
      <c r="B7249" s="1" t="s">
        <v>20</v>
      </c>
      <c r="C7249">
        <v>200</v>
      </c>
      <c r="D7249">
        <v>80060067849600</v>
      </c>
      <c r="E7249">
        <v>80060068625400</v>
      </c>
      <c r="F7249">
        <f t="shared" si="113"/>
        <v>0.77580000000000005</v>
      </c>
    </row>
    <row r="7250" spans="1:6" hidden="1" x14ac:dyDescent="0.3">
      <c r="A7250" s="1" t="s">
        <v>5</v>
      </c>
      <c r="B7250" s="1" t="s">
        <v>21</v>
      </c>
      <c r="C7250">
        <v>200</v>
      </c>
      <c r="D7250">
        <v>80060070482800</v>
      </c>
      <c r="E7250">
        <v>80060071312000</v>
      </c>
      <c r="F7250">
        <f t="shared" si="113"/>
        <v>0.82920000000000005</v>
      </c>
    </row>
    <row r="7251" spans="1:6" x14ac:dyDescent="0.3">
      <c r="A7251" s="1" t="s">
        <v>26</v>
      </c>
      <c r="B7251" s="1" t="s">
        <v>43</v>
      </c>
      <c r="C7251">
        <v>200</v>
      </c>
      <c r="D7251">
        <v>80060072746300</v>
      </c>
      <c r="E7251">
        <v>80060077407100</v>
      </c>
      <c r="F7251">
        <f t="shared" si="113"/>
        <v>4.6608000000000001</v>
      </c>
    </row>
    <row r="7252" spans="1:6" hidden="1" x14ac:dyDescent="0.3">
      <c r="A7252" s="1" t="s">
        <v>5</v>
      </c>
      <c r="B7252" s="1" t="s">
        <v>8</v>
      </c>
      <c r="C7252">
        <v>200</v>
      </c>
      <c r="D7252">
        <v>80060142394900</v>
      </c>
      <c r="E7252">
        <v>80060143027800</v>
      </c>
      <c r="F7252">
        <f t="shared" si="113"/>
        <v>0.63290000000000002</v>
      </c>
    </row>
    <row r="7253" spans="1:6" hidden="1" x14ac:dyDescent="0.3">
      <c r="A7253" s="1" t="s">
        <v>5</v>
      </c>
      <c r="B7253" s="1" t="s">
        <v>9</v>
      </c>
      <c r="C7253">
        <v>200</v>
      </c>
      <c r="D7253">
        <v>80060144080000</v>
      </c>
      <c r="E7253">
        <v>80060144677100</v>
      </c>
      <c r="F7253">
        <f t="shared" si="113"/>
        <v>0.59709999999999996</v>
      </c>
    </row>
    <row r="7254" spans="1:6" hidden="1" x14ac:dyDescent="0.3">
      <c r="A7254" s="1" t="s">
        <v>5</v>
      </c>
      <c r="B7254" s="1" t="s">
        <v>10</v>
      </c>
      <c r="C7254">
        <v>200</v>
      </c>
      <c r="D7254">
        <v>80060146036300</v>
      </c>
      <c r="E7254">
        <v>80060146601100</v>
      </c>
      <c r="F7254">
        <f t="shared" si="113"/>
        <v>0.56479999999999997</v>
      </c>
    </row>
    <row r="7255" spans="1:6" hidden="1" x14ac:dyDescent="0.3">
      <c r="A7255" s="1" t="s">
        <v>5</v>
      </c>
      <c r="B7255" s="1" t="s">
        <v>11</v>
      </c>
      <c r="C7255">
        <v>200</v>
      </c>
      <c r="D7255">
        <v>80060147564300</v>
      </c>
      <c r="E7255">
        <v>80060148129200</v>
      </c>
      <c r="F7255">
        <f t="shared" si="113"/>
        <v>0.56489999999999996</v>
      </c>
    </row>
    <row r="7256" spans="1:6" hidden="1" x14ac:dyDescent="0.3">
      <c r="A7256" s="1" t="s">
        <v>5</v>
      </c>
      <c r="B7256" s="1" t="s">
        <v>18</v>
      </c>
      <c r="C7256">
        <v>200</v>
      </c>
      <c r="D7256">
        <v>80060149262800</v>
      </c>
      <c r="E7256">
        <v>80060149865500</v>
      </c>
      <c r="F7256">
        <f t="shared" si="113"/>
        <v>0.60270000000000001</v>
      </c>
    </row>
    <row r="7257" spans="1:6" hidden="1" x14ac:dyDescent="0.3">
      <c r="A7257" s="1" t="s">
        <v>5</v>
      </c>
      <c r="B7257" s="1" t="s">
        <v>13</v>
      </c>
      <c r="C7257">
        <v>200</v>
      </c>
      <c r="D7257">
        <v>80060151218400</v>
      </c>
      <c r="E7257">
        <v>80060151741100</v>
      </c>
      <c r="F7257">
        <f t="shared" si="113"/>
        <v>0.52270000000000005</v>
      </c>
    </row>
    <row r="7258" spans="1:6" hidden="1" x14ac:dyDescent="0.3">
      <c r="A7258" s="1" t="s">
        <v>5</v>
      </c>
      <c r="B7258" s="1" t="s">
        <v>12</v>
      </c>
      <c r="C7258">
        <v>200</v>
      </c>
      <c r="D7258">
        <v>80060152676900</v>
      </c>
      <c r="E7258">
        <v>80060153199100</v>
      </c>
      <c r="F7258">
        <f t="shared" si="113"/>
        <v>0.5222</v>
      </c>
    </row>
    <row r="7259" spans="1:6" hidden="1" x14ac:dyDescent="0.3">
      <c r="A7259" s="1" t="s">
        <v>5</v>
      </c>
      <c r="B7259" s="1" t="s">
        <v>14</v>
      </c>
      <c r="C7259">
        <v>200</v>
      </c>
      <c r="D7259">
        <v>80060154108200</v>
      </c>
      <c r="E7259">
        <v>80060154685400</v>
      </c>
      <c r="F7259">
        <f t="shared" si="113"/>
        <v>0.57720000000000005</v>
      </c>
    </row>
    <row r="7260" spans="1:6" hidden="1" x14ac:dyDescent="0.3">
      <c r="A7260" s="1" t="s">
        <v>5</v>
      </c>
      <c r="B7260" s="1" t="s">
        <v>15</v>
      </c>
      <c r="C7260">
        <v>200</v>
      </c>
      <c r="D7260">
        <v>80060155699300</v>
      </c>
      <c r="E7260">
        <v>80060156288700</v>
      </c>
      <c r="F7260">
        <f t="shared" si="113"/>
        <v>0.58940000000000003</v>
      </c>
    </row>
    <row r="7261" spans="1:6" hidden="1" x14ac:dyDescent="0.3">
      <c r="A7261" s="1" t="s">
        <v>5</v>
      </c>
      <c r="B7261" s="1" t="s">
        <v>16</v>
      </c>
      <c r="C7261">
        <v>200</v>
      </c>
      <c r="D7261">
        <v>80060157234500</v>
      </c>
      <c r="E7261">
        <v>80060157764100</v>
      </c>
      <c r="F7261">
        <f t="shared" si="113"/>
        <v>0.52959999999999996</v>
      </c>
    </row>
    <row r="7262" spans="1:6" hidden="1" x14ac:dyDescent="0.3">
      <c r="A7262" s="1" t="s">
        <v>5</v>
      </c>
      <c r="B7262" s="1" t="s">
        <v>17</v>
      </c>
      <c r="C7262">
        <v>200</v>
      </c>
      <c r="D7262">
        <v>80060158730600</v>
      </c>
      <c r="E7262">
        <v>80060159364400</v>
      </c>
      <c r="F7262">
        <f t="shared" si="113"/>
        <v>0.63380000000000003</v>
      </c>
    </row>
    <row r="7263" spans="1:6" hidden="1" x14ac:dyDescent="0.3">
      <c r="A7263" s="1" t="s">
        <v>5</v>
      </c>
      <c r="B7263" s="1" t="s">
        <v>19</v>
      </c>
      <c r="C7263">
        <v>200</v>
      </c>
      <c r="D7263">
        <v>80060160575400</v>
      </c>
      <c r="E7263">
        <v>80060161152000</v>
      </c>
      <c r="F7263">
        <f t="shared" si="113"/>
        <v>0.5766</v>
      </c>
    </row>
    <row r="7264" spans="1:6" hidden="1" x14ac:dyDescent="0.3">
      <c r="A7264" s="1" t="s">
        <v>5</v>
      </c>
      <c r="B7264" s="1" t="s">
        <v>20</v>
      </c>
      <c r="C7264">
        <v>200</v>
      </c>
      <c r="D7264">
        <v>80060162148700</v>
      </c>
      <c r="E7264">
        <v>80060162981600</v>
      </c>
      <c r="F7264">
        <f t="shared" si="113"/>
        <v>0.83289999999999997</v>
      </c>
    </row>
    <row r="7265" spans="1:6" hidden="1" x14ac:dyDescent="0.3">
      <c r="A7265" s="1" t="s">
        <v>5</v>
      </c>
      <c r="B7265" s="1" t="s">
        <v>21</v>
      </c>
      <c r="C7265">
        <v>200</v>
      </c>
      <c r="D7265">
        <v>80060164901200</v>
      </c>
      <c r="E7265">
        <v>80060165847200</v>
      </c>
      <c r="F7265">
        <f t="shared" si="113"/>
        <v>0.94599999999999995</v>
      </c>
    </row>
    <row r="7266" spans="1:6" x14ac:dyDescent="0.3">
      <c r="A7266" s="1" t="s">
        <v>26</v>
      </c>
      <c r="B7266" s="1" t="s">
        <v>43</v>
      </c>
      <c r="C7266">
        <v>200</v>
      </c>
      <c r="D7266">
        <v>80060167321100</v>
      </c>
      <c r="E7266">
        <v>80060172273400</v>
      </c>
      <c r="F7266">
        <f t="shared" si="113"/>
        <v>4.9523000000000001</v>
      </c>
    </row>
    <row r="7267" spans="1:6" hidden="1" x14ac:dyDescent="0.3">
      <c r="A7267" s="1" t="s">
        <v>5</v>
      </c>
      <c r="B7267" s="1" t="s">
        <v>8</v>
      </c>
      <c r="C7267">
        <v>200</v>
      </c>
      <c r="D7267">
        <v>80060205277100</v>
      </c>
      <c r="E7267">
        <v>80060205913000</v>
      </c>
      <c r="F7267">
        <f t="shared" si="113"/>
        <v>0.63590000000000002</v>
      </c>
    </row>
    <row r="7268" spans="1:6" hidden="1" x14ac:dyDescent="0.3">
      <c r="A7268" s="1" t="s">
        <v>5</v>
      </c>
      <c r="B7268" s="1" t="s">
        <v>9</v>
      </c>
      <c r="C7268">
        <v>200</v>
      </c>
      <c r="D7268">
        <v>80060206967500</v>
      </c>
      <c r="E7268">
        <v>80060207596300</v>
      </c>
      <c r="F7268">
        <f t="shared" si="113"/>
        <v>0.62880000000000003</v>
      </c>
    </row>
    <row r="7269" spans="1:6" hidden="1" x14ac:dyDescent="0.3">
      <c r="A7269" s="1" t="s">
        <v>5</v>
      </c>
      <c r="B7269" s="1" t="s">
        <v>10</v>
      </c>
      <c r="C7269">
        <v>200</v>
      </c>
      <c r="D7269">
        <v>80060208731300</v>
      </c>
      <c r="E7269">
        <v>80060209305700</v>
      </c>
      <c r="F7269">
        <f t="shared" si="113"/>
        <v>0.57440000000000002</v>
      </c>
    </row>
    <row r="7270" spans="1:6" hidden="1" x14ac:dyDescent="0.3">
      <c r="A7270" s="1" t="s">
        <v>5</v>
      </c>
      <c r="B7270" s="1" t="s">
        <v>11</v>
      </c>
      <c r="C7270">
        <v>200</v>
      </c>
      <c r="D7270">
        <v>80060210277900</v>
      </c>
      <c r="E7270">
        <v>80060210843300</v>
      </c>
      <c r="F7270">
        <f t="shared" si="113"/>
        <v>0.56540000000000001</v>
      </c>
    </row>
    <row r="7271" spans="1:6" hidden="1" x14ac:dyDescent="0.3">
      <c r="A7271" s="1" t="s">
        <v>5</v>
      </c>
      <c r="B7271" s="1" t="s">
        <v>12</v>
      </c>
      <c r="C7271">
        <v>200</v>
      </c>
      <c r="D7271">
        <v>80060212070100</v>
      </c>
      <c r="E7271">
        <v>80060212696600</v>
      </c>
      <c r="F7271">
        <f t="shared" si="113"/>
        <v>0.62649999999999995</v>
      </c>
    </row>
    <row r="7272" spans="1:6" hidden="1" x14ac:dyDescent="0.3">
      <c r="A7272" s="1" t="s">
        <v>5</v>
      </c>
      <c r="B7272" s="1" t="s">
        <v>14</v>
      </c>
      <c r="C7272">
        <v>200</v>
      </c>
      <c r="D7272">
        <v>80060213688200</v>
      </c>
      <c r="E7272">
        <v>80060214236700</v>
      </c>
      <c r="F7272">
        <f t="shared" si="113"/>
        <v>0.54849999999999999</v>
      </c>
    </row>
    <row r="7273" spans="1:6" hidden="1" x14ac:dyDescent="0.3">
      <c r="A7273" s="1" t="s">
        <v>5</v>
      </c>
      <c r="B7273" s="1" t="s">
        <v>15</v>
      </c>
      <c r="C7273">
        <v>200</v>
      </c>
      <c r="D7273">
        <v>80060215280200</v>
      </c>
      <c r="E7273">
        <v>80060215828800</v>
      </c>
      <c r="F7273">
        <f t="shared" si="113"/>
        <v>0.54859999999999998</v>
      </c>
    </row>
    <row r="7274" spans="1:6" hidden="1" x14ac:dyDescent="0.3">
      <c r="A7274" s="1" t="s">
        <v>5</v>
      </c>
      <c r="B7274" s="1" t="s">
        <v>16</v>
      </c>
      <c r="C7274">
        <v>200</v>
      </c>
      <c r="D7274">
        <v>80060216752900</v>
      </c>
      <c r="E7274">
        <v>80060217256600</v>
      </c>
      <c r="F7274">
        <f t="shared" si="113"/>
        <v>0.50370000000000004</v>
      </c>
    </row>
    <row r="7275" spans="1:6" hidden="1" x14ac:dyDescent="0.3">
      <c r="A7275" s="1" t="s">
        <v>5</v>
      </c>
      <c r="B7275" s="1" t="s">
        <v>17</v>
      </c>
      <c r="C7275">
        <v>200</v>
      </c>
      <c r="D7275">
        <v>80060218260900</v>
      </c>
      <c r="E7275">
        <v>80060218823700</v>
      </c>
      <c r="F7275">
        <f t="shared" si="113"/>
        <v>0.56279999999999997</v>
      </c>
    </row>
    <row r="7276" spans="1:6" hidden="1" x14ac:dyDescent="0.3">
      <c r="A7276" s="1" t="s">
        <v>5</v>
      </c>
      <c r="B7276" s="1" t="s">
        <v>18</v>
      </c>
      <c r="C7276">
        <v>200</v>
      </c>
      <c r="D7276">
        <v>80060219943500</v>
      </c>
      <c r="E7276">
        <v>80060220545400</v>
      </c>
      <c r="F7276">
        <f t="shared" si="113"/>
        <v>0.60189999999999999</v>
      </c>
    </row>
    <row r="7277" spans="1:6" hidden="1" x14ac:dyDescent="0.3">
      <c r="A7277" s="1" t="s">
        <v>5</v>
      </c>
      <c r="B7277" s="1" t="s">
        <v>13</v>
      </c>
      <c r="C7277">
        <v>200</v>
      </c>
      <c r="D7277">
        <v>80060223460200</v>
      </c>
      <c r="E7277">
        <v>80060224097800</v>
      </c>
      <c r="F7277">
        <f t="shared" si="113"/>
        <v>0.63759999999999994</v>
      </c>
    </row>
    <row r="7278" spans="1:6" hidden="1" x14ac:dyDescent="0.3">
      <c r="A7278" s="1" t="s">
        <v>5</v>
      </c>
      <c r="B7278" s="1" t="s">
        <v>19</v>
      </c>
      <c r="C7278">
        <v>200</v>
      </c>
      <c r="D7278">
        <v>80060225308500</v>
      </c>
      <c r="E7278">
        <v>80060225824600</v>
      </c>
      <c r="F7278">
        <f t="shared" si="113"/>
        <v>0.5161</v>
      </c>
    </row>
    <row r="7279" spans="1:6" hidden="1" x14ac:dyDescent="0.3">
      <c r="A7279" s="1" t="s">
        <v>5</v>
      </c>
      <c r="B7279" s="1" t="s">
        <v>20</v>
      </c>
      <c r="C7279">
        <v>200</v>
      </c>
      <c r="D7279">
        <v>80060226884100</v>
      </c>
      <c r="E7279">
        <v>80060227700700</v>
      </c>
      <c r="F7279">
        <f t="shared" si="113"/>
        <v>0.81659999999999999</v>
      </c>
    </row>
    <row r="7280" spans="1:6" hidden="1" x14ac:dyDescent="0.3">
      <c r="A7280" s="1" t="s">
        <v>5</v>
      </c>
      <c r="B7280" s="1" t="s">
        <v>21</v>
      </c>
      <c r="C7280">
        <v>200</v>
      </c>
      <c r="D7280">
        <v>80060229600000</v>
      </c>
      <c r="E7280">
        <v>80060230446600</v>
      </c>
      <c r="F7280">
        <f t="shared" si="113"/>
        <v>0.84660000000000002</v>
      </c>
    </row>
    <row r="7281" spans="1:6" x14ac:dyDescent="0.3">
      <c r="A7281" s="1" t="s">
        <v>26</v>
      </c>
      <c r="B7281" s="1" t="s">
        <v>43</v>
      </c>
      <c r="C7281">
        <v>200</v>
      </c>
      <c r="D7281">
        <v>80060231739100</v>
      </c>
      <c r="E7281">
        <v>80060247237100</v>
      </c>
      <c r="F7281">
        <f t="shared" si="113"/>
        <v>15.497999999999999</v>
      </c>
    </row>
    <row r="7282" spans="1:6" hidden="1" x14ac:dyDescent="0.3">
      <c r="A7282" s="1" t="s">
        <v>5</v>
      </c>
      <c r="B7282" s="1" t="s">
        <v>8</v>
      </c>
      <c r="C7282">
        <v>200</v>
      </c>
      <c r="D7282">
        <v>80060298640900</v>
      </c>
      <c r="E7282">
        <v>80060299298100</v>
      </c>
      <c r="F7282">
        <f t="shared" si="113"/>
        <v>0.65720000000000001</v>
      </c>
    </row>
    <row r="7283" spans="1:6" hidden="1" x14ac:dyDescent="0.3">
      <c r="A7283" s="1" t="s">
        <v>5</v>
      </c>
      <c r="B7283" s="1" t="s">
        <v>11</v>
      </c>
      <c r="C7283">
        <v>200</v>
      </c>
      <c r="D7283">
        <v>80060300449800</v>
      </c>
      <c r="E7283">
        <v>80060301121500</v>
      </c>
      <c r="F7283">
        <f t="shared" si="113"/>
        <v>0.67169999999999996</v>
      </c>
    </row>
    <row r="7284" spans="1:6" hidden="1" x14ac:dyDescent="0.3">
      <c r="A7284" s="1" t="s">
        <v>5</v>
      </c>
      <c r="B7284" s="1" t="s">
        <v>10</v>
      </c>
      <c r="C7284">
        <v>200</v>
      </c>
      <c r="D7284">
        <v>80060302318400</v>
      </c>
      <c r="E7284">
        <v>80060302884100</v>
      </c>
      <c r="F7284">
        <f t="shared" si="113"/>
        <v>0.56569999999999998</v>
      </c>
    </row>
    <row r="7285" spans="1:6" hidden="1" x14ac:dyDescent="0.3">
      <c r="A7285" s="1" t="s">
        <v>5</v>
      </c>
      <c r="B7285" s="1" t="s">
        <v>12</v>
      </c>
      <c r="C7285">
        <v>200</v>
      </c>
      <c r="D7285">
        <v>80060304025700</v>
      </c>
      <c r="E7285">
        <v>80060304641000</v>
      </c>
      <c r="F7285">
        <f t="shared" si="113"/>
        <v>0.61529999999999996</v>
      </c>
    </row>
    <row r="7286" spans="1:6" hidden="1" x14ac:dyDescent="0.3">
      <c r="A7286" s="1" t="s">
        <v>5</v>
      </c>
      <c r="B7286" s="1" t="s">
        <v>14</v>
      </c>
      <c r="C7286">
        <v>200</v>
      </c>
      <c r="D7286">
        <v>80060305817700</v>
      </c>
      <c r="E7286">
        <v>80060306411000</v>
      </c>
      <c r="F7286">
        <f t="shared" si="113"/>
        <v>0.59330000000000005</v>
      </c>
    </row>
    <row r="7287" spans="1:6" hidden="1" x14ac:dyDescent="0.3">
      <c r="A7287" s="1" t="s">
        <v>5</v>
      </c>
      <c r="B7287" s="1" t="s">
        <v>13</v>
      </c>
      <c r="C7287">
        <v>200</v>
      </c>
      <c r="D7287">
        <v>80060307505900</v>
      </c>
      <c r="E7287">
        <v>80060308033300</v>
      </c>
      <c r="F7287">
        <f t="shared" si="113"/>
        <v>0.52739999999999998</v>
      </c>
    </row>
    <row r="7288" spans="1:6" hidden="1" x14ac:dyDescent="0.3">
      <c r="A7288" s="1" t="s">
        <v>5</v>
      </c>
      <c r="B7288" s="1" t="s">
        <v>15</v>
      </c>
      <c r="C7288">
        <v>200</v>
      </c>
      <c r="D7288">
        <v>80060309002700</v>
      </c>
      <c r="E7288">
        <v>80060309525000</v>
      </c>
      <c r="F7288">
        <f t="shared" si="113"/>
        <v>0.52229999999999999</v>
      </c>
    </row>
    <row r="7289" spans="1:6" hidden="1" x14ac:dyDescent="0.3">
      <c r="A7289" s="1" t="s">
        <v>5</v>
      </c>
      <c r="B7289" s="1" t="s">
        <v>16</v>
      </c>
      <c r="C7289">
        <v>200</v>
      </c>
      <c r="D7289">
        <v>80060310510700</v>
      </c>
      <c r="E7289">
        <v>80060311061700</v>
      </c>
      <c r="F7289">
        <f t="shared" si="113"/>
        <v>0.55100000000000005</v>
      </c>
    </row>
    <row r="7290" spans="1:6" hidden="1" x14ac:dyDescent="0.3">
      <c r="A7290" s="1" t="s">
        <v>5</v>
      </c>
      <c r="B7290" s="1" t="s">
        <v>9</v>
      </c>
      <c r="C7290">
        <v>200</v>
      </c>
      <c r="D7290">
        <v>80060312184500</v>
      </c>
      <c r="E7290">
        <v>80060312820800</v>
      </c>
      <c r="F7290">
        <f t="shared" si="113"/>
        <v>0.63629999999999998</v>
      </c>
    </row>
    <row r="7291" spans="1:6" hidden="1" x14ac:dyDescent="0.3">
      <c r="A7291" s="1" t="s">
        <v>5</v>
      </c>
      <c r="B7291" s="1" t="s">
        <v>17</v>
      </c>
      <c r="C7291">
        <v>200</v>
      </c>
      <c r="D7291">
        <v>80060314062600</v>
      </c>
      <c r="E7291">
        <v>80060314644500</v>
      </c>
      <c r="F7291">
        <f t="shared" si="113"/>
        <v>0.58189999999999997</v>
      </c>
    </row>
    <row r="7292" spans="1:6" hidden="1" x14ac:dyDescent="0.3">
      <c r="A7292" s="1" t="s">
        <v>5</v>
      </c>
      <c r="B7292" s="1" t="s">
        <v>18</v>
      </c>
      <c r="C7292">
        <v>200</v>
      </c>
      <c r="D7292">
        <v>80060315866500</v>
      </c>
      <c r="E7292">
        <v>80060316465300</v>
      </c>
      <c r="F7292">
        <f t="shared" si="113"/>
        <v>0.5988</v>
      </c>
    </row>
    <row r="7293" spans="1:6" hidden="1" x14ac:dyDescent="0.3">
      <c r="A7293" s="1" t="s">
        <v>5</v>
      </c>
      <c r="B7293" s="1" t="s">
        <v>19</v>
      </c>
      <c r="C7293">
        <v>200</v>
      </c>
      <c r="D7293">
        <v>80060317753000</v>
      </c>
      <c r="E7293">
        <v>80060318290900</v>
      </c>
      <c r="F7293">
        <f t="shared" si="113"/>
        <v>0.53790000000000004</v>
      </c>
    </row>
    <row r="7294" spans="1:6" hidden="1" x14ac:dyDescent="0.3">
      <c r="A7294" s="1" t="s">
        <v>5</v>
      </c>
      <c r="B7294" s="1" t="s">
        <v>20</v>
      </c>
      <c r="C7294">
        <v>200</v>
      </c>
      <c r="D7294">
        <v>80060319483900</v>
      </c>
      <c r="E7294">
        <v>80060320489100</v>
      </c>
      <c r="F7294">
        <f t="shared" si="113"/>
        <v>1.0052000000000001</v>
      </c>
    </row>
    <row r="7295" spans="1:6" hidden="1" x14ac:dyDescent="0.3">
      <c r="A7295" s="1" t="s">
        <v>5</v>
      </c>
      <c r="B7295" s="1" t="s">
        <v>21</v>
      </c>
      <c r="C7295">
        <v>200</v>
      </c>
      <c r="D7295">
        <v>80060322416500</v>
      </c>
      <c r="E7295">
        <v>80060323192700</v>
      </c>
      <c r="F7295">
        <f t="shared" si="113"/>
        <v>0.7762</v>
      </c>
    </row>
    <row r="7296" spans="1:6" x14ac:dyDescent="0.3">
      <c r="A7296" s="1" t="s">
        <v>26</v>
      </c>
      <c r="B7296" s="1" t="s">
        <v>43</v>
      </c>
      <c r="C7296">
        <v>200</v>
      </c>
      <c r="D7296">
        <v>80060324289800</v>
      </c>
      <c r="E7296">
        <v>80060337200100</v>
      </c>
      <c r="F7296">
        <f t="shared" si="113"/>
        <v>12.910299999999999</v>
      </c>
    </row>
    <row r="7297" spans="1:6" hidden="1" x14ac:dyDescent="0.3">
      <c r="A7297" s="1" t="s">
        <v>5</v>
      </c>
      <c r="B7297" s="1" t="s">
        <v>8</v>
      </c>
      <c r="C7297">
        <v>200</v>
      </c>
      <c r="D7297">
        <v>80060378819000</v>
      </c>
      <c r="E7297">
        <v>80060379472200</v>
      </c>
      <c r="F7297">
        <f t="shared" si="113"/>
        <v>0.6532</v>
      </c>
    </row>
    <row r="7298" spans="1:6" hidden="1" x14ac:dyDescent="0.3">
      <c r="A7298" s="1" t="s">
        <v>5</v>
      </c>
      <c r="B7298" s="1" t="s">
        <v>9</v>
      </c>
      <c r="C7298">
        <v>200</v>
      </c>
      <c r="D7298">
        <v>80060380597400</v>
      </c>
      <c r="E7298">
        <v>80060381305400</v>
      </c>
      <c r="F7298">
        <f t="shared" ref="F7298:F7361" si="114">(E7298-D7298)/1000000</f>
        <v>0.70799999999999996</v>
      </c>
    </row>
    <row r="7299" spans="1:6" hidden="1" x14ac:dyDescent="0.3">
      <c r="A7299" s="1" t="s">
        <v>5</v>
      </c>
      <c r="B7299" s="1" t="s">
        <v>11</v>
      </c>
      <c r="C7299">
        <v>200</v>
      </c>
      <c r="D7299">
        <v>80060382631500</v>
      </c>
      <c r="E7299">
        <v>80060383244800</v>
      </c>
      <c r="F7299">
        <f t="shared" si="114"/>
        <v>0.61329999999999996</v>
      </c>
    </row>
    <row r="7300" spans="1:6" hidden="1" x14ac:dyDescent="0.3">
      <c r="A7300" s="1" t="s">
        <v>5</v>
      </c>
      <c r="B7300" s="1" t="s">
        <v>12</v>
      </c>
      <c r="C7300">
        <v>200</v>
      </c>
      <c r="D7300">
        <v>80060384352600</v>
      </c>
      <c r="E7300">
        <v>80060384935900</v>
      </c>
      <c r="F7300">
        <f t="shared" si="114"/>
        <v>0.58330000000000004</v>
      </c>
    </row>
    <row r="7301" spans="1:6" hidden="1" x14ac:dyDescent="0.3">
      <c r="A7301" s="1" t="s">
        <v>5</v>
      </c>
      <c r="B7301" s="1" t="s">
        <v>14</v>
      </c>
      <c r="C7301">
        <v>200</v>
      </c>
      <c r="D7301">
        <v>80060385892100</v>
      </c>
      <c r="E7301">
        <v>80060386442900</v>
      </c>
      <c r="F7301">
        <f t="shared" si="114"/>
        <v>0.55079999999999996</v>
      </c>
    </row>
    <row r="7302" spans="1:6" hidden="1" x14ac:dyDescent="0.3">
      <c r="A7302" s="1" t="s">
        <v>5</v>
      </c>
      <c r="B7302" s="1" t="s">
        <v>13</v>
      </c>
      <c r="C7302">
        <v>200</v>
      </c>
      <c r="D7302">
        <v>80060388048500</v>
      </c>
      <c r="E7302">
        <v>80060388617300</v>
      </c>
      <c r="F7302">
        <f t="shared" si="114"/>
        <v>0.56879999999999997</v>
      </c>
    </row>
    <row r="7303" spans="1:6" hidden="1" x14ac:dyDescent="0.3">
      <c r="A7303" s="1" t="s">
        <v>5</v>
      </c>
      <c r="B7303" s="1" t="s">
        <v>15</v>
      </c>
      <c r="C7303">
        <v>200</v>
      </c>
      <c r="D7303">
        <v>80060389969800</v>
      </c>
      <c r="E7303">
        <v>80060390530400</v>
      </c>
      <c r="F7303">
        <f t="shared" si="114"/>
        <v>0.56059999999999999</v>
      </c>
    </row>
    <row r="7304" spans="1:6" hidden="1" x14ac:dyDescent="0.3">
      <c r="A7304" s="1" t="s">
        <v>5</v>
      </c>
      <c r="B7304" s="1" t="s">
        <v>16</v>
      </c>
      <c r="C7304">
        <v>200</v>
      </c>
      <c r="D7304">
        <v>80060391587900</v>
      </c>
      <c r="E7304">
        <v>80060392147900</v>
      </c>
      <c r="F7304">
        <f t="shared" si="114"/>
        <v>0.56000000000000005</v>
      </c>
    </row>
    <row r="7305" spans="1:6" hidden="1" x14ac:dyDescent="0.3">
      <c r="A7305" s="1" t="s">
        <v>5</v>
      </c>
      <c r="B7305" s="1" t="s">
        <v>10</v>
      </c>
      <c r="C7305">
        <v>200</v>
      </c>
      <c r="D7305">
        <v>80060393144300</v>
      </c>
      <c r="E7305">
        <v>80060393676200</v>
      </c>
      <c r="F7305">
        <f t="shared" si="114"/>
        <v>0.53190000000000004</v>
      </c>
    </row>
    <row r="7306" spans="1:6" hidden="1" x14ac:dyDescent="0.3">
      <c r="A7306" s="1" t="s">
        <v>5</v>
      </c>
      <c r="B7306" s="1" t="s">
        <v>17</v>
      </c>
      <c r="C7306">
        <v>200</v>
      </c>
      <c r="D7306">
        <v>80060394634600</v>
      </c>
      <c r="E7306">
        <v>80060395165900</v>
      </c>
      <c r="F7306">
        <f t="shared" si="114"/>
        <v>0.53129999999999999</v>
      </c>
    </row>
    <row r="7307" spans="1:6" hidden="1" x14ac:dyDescent="0.3">
      <c r="A7307" s="1" t="s">
        <v>5</v>
      </c>
      <c r="B7307" s="1" t="s">
        <v>18</v>
      </c>
      <c r="C7307">
        <v>200</v>
      </c>
      <c r="D7307">
        <v>80060396368300</v>
      </c>
      <c r="E7307">
        <v>80060397052900</v>
      </c>
      <c r="F7307">
        <f t="shared" si="114"/>
        <v>0.68459999999999999</v>
      </c>
    </row>
    <row r="7308" spans="1:6" hidden="1" x14ac:dyDescent="0.3">
      <c r="A7308" s="1" t="s">
        <v>5</v>
      </c>
      <c r="B7308" s="1" t="s">
        <v>19</v>
      </c>
      <c r="C7308">
        <v>200</v>
      </c>
      <c r="D7308">
        <v>80060398464900</v>
      </c>
      <c r="E7308">
        <v>80060399014100</v>
      </c>
      <c r="F7308">
        <f t="shared" si="114"/>
        <v>0.54920000000000002</v>
      </c>
    </row>
    <row r="7309" spans="1:6" hidden="1" x14ac:dyDescent="0.3">
      <c r="A7309" s="1" t="s">
        <v>5</v>
      </c>
      <c r="B7309" s="1" t="s">
        <v>20</v>
      </c>
      <c r="C7309">
        <v>200</v>
      </c>
      <c r="D7309">
        <v>80060400076000</v>
      </c>
      <c r="E7309">
        <v>80060400873700</v>
      </c>
      <c r="F7309">
        <f t="shared" si="114"/>
        <v>0.79769999999999996</v>
      </c>
    </row>
    <row r="7310" spans="1:6" hidden="1" x14ac:dyDescent="0.3">
      <c r="A7310" s="1" t="s">
        <v>5</v>
      </c>
      <c r="B7310" s="1" t="s">
        <v>21</v>
      </c>
      <c r="C7310">
        <v>200</v>
      </c>
      <c r="D7310">
        <v>80060402778300</v>
      </c>
      <c r="E7310">
        <v>80060403573000</v>
      </c>
      <c r="F7310">
        <f t="shared" si="114"/>
        <v>0.79469999999999996</v>
      </c>
    </row>
    <row r="7311" spans="1:6" x14ac:dyDescent="0.3">
      <c r="A7311" s="1" t="s">
        <v>26</v>
      </c>
      <c r="B7311" s="1" t="s">
        <v>43</v>
      </c>
      <c r="C7311">
        <v>200</v>
      </c>
      <c r="D7311">
        <v>80060404745300</v>
      </c>
      <c r="E7311">
        <v>80060417947400</v>
      </c>
      <c r="F7311">
        <f t="shared" si="114"/>
        <v>13.2021</v>
      </c>
    </row>
    <row r="7312" spans="1:6" hidden="1" x14ac:dyDescent="0.3">
      <c r="A7312" s="1" t="s">
        <v>5</v>
      </c>
      <c r="B7312" s="1" t="s">
        <v>8</v>
      </c>
      <c r="C7312">
        <v>200</v>
      </c>
      <c r="D7312">
        <v>80060476810500</v>
      </c>
      <c r="E7312">
        <v>80060477447000</v>
      </c>
      <c r="F7312">
        <f t="shared" si="114"/>
        <v>0.63649999999999995</v>
      </c>
    </row>
    <row r="7313" spans="1:6" hidden="1" x14ac:dyDescent="0.3">
      <c r="A7313" s="1" t="s">
        <v>5</v>
      </c>
      <c r="B7313" s="1" t="s">
        <v>11</v>
      </c>
      <c r="C7313">
        <v>200</v>
      </c>
      <c r="D7313">
        <v>80060478529900</v>
      </c>
      <c r="E7313">
        <v>80060479111000</v>
      </c>
      <c r="F7313">
        <f t="shared" si="114"/>
        <v>0.58109999999999995</v>
      </c>
    </row>
    <row r="7314" spans="1:6" hidden="1" x14ac:dyDescent="0.3">
      <c r="A7314" s="1" t="s">
        <v>5</v>
      </c>
      <c r="B7314" s="1" t="s">
        <v>12</v>
      </c>
      <c r="C7314">
        <v>200</v>
      </c>
      <c r="D7314">
        <v>80060480275200</v>
      </c>
      <c r="E7314">
        <v>80060480919600</v>
      </c>
      <c r="F7314">
        <f t="shared" si="114"/>
        <v>0.64439999999999997</v>
      </c>
    </row>
    <row r="7315" spans="1:6" hidden="1" x14ac:dyDescent="0.3">
      <c r="A7315" s="1" t="s">
        <v>5</v>
      </c>
      <c r="B7315" s="1" t="s">
        <v>14</v>
      </c>
      <c r="C7315">
        <v>200</v>
      </c>
      <c r="D7315">
        <v>80060481897100</v>
      </c>
      <c r="E7315">
        <v>80060482460800</v>
      </c>
      <c r="F7315">
        <f t="shared" si="114"/>
        <v>0.56369999999999998</v>
      </c>
    </row>
    <row r="7316" spans="1:6" hidden="1" x14ac:dyDescent="0.3">
      <c r="A7316" s="1" t="s">
        <v>5</v>
      </c>
      <c r="B7316" s="1" t="s">
        <v>15</v>
      </c>
      <c r="C7316">
        <v>200</v>
      </c>
      <c r="D7316">
        <v>80060483490800</v>
      </c>
      <c r="E7316">
        <v>80060484005900</v>
      </c>
      <c r="F7316">
        <f t="shared" si="114"/>
        <v>0.5151</v>
      </c>
    </row>
    <row r="7317" spans="1:6" hidden="1" x14ac:dyDescent="0.3">
      <c r="A7317" s="1" t="s">
        <v>5</v>
      </c>
      <c r="B7317" s="1" t="s">
        <v>16</v>
      </c>
      <c r="C7317">
        <v>200</v>
      </c>
      <c r="D7317">
        <v>80060484934400</v>
      </c>
      <c r="E7317">
        <v>80060485467400</v>
      </c>
      <c r="F7317">
        <f t="shared" si="114"/>
        <v>0.53300000000000003</v>
      </c>
    </row>
    <row r="7318" spans="1:6" hidden="1" x14ac:dyDescent="0.3">
      <c r="A7318" s="1" t="s">
        <v>5</v>
      </c>
      <c r="B7318" s="1" t="s">
        <v>9</v>
      </c>
      <c r="C7318">
        <v>200</v>
      </c>
      <c r="D7318">
        <v>80060486424400</v>
      </c>
      <c r="E7318">
        <v>80060487076600</v>
      </c>
      <c r="F7318">
        <f t="shared" si="114"/>
        <v>0.6522</v>
      </c>
    </row>
    <row r="7319" spans="1:6" hidden="1" x14ac:dyDescent="0.3">
      <c r="A7319" s="1" t="s">
        <v>5</v>
      </c>
      <c r="B7319" s="1" t="s">
        <v>10</v>
      </c>
      <c r="C7319">
        <v>200</v>
      </c>
      <c r="D7319">
        <v>80060488271000</v>
      </c>
      <c r="E7319">
        <v>80060488784500</v>
      </c>
      <c r="F7319">
        <f t="shared" si="114"/>
        <v>0.51349999999999996</v>
      </c>
    </row>
    <row r="7320" spans="1:6" hidden="1" x14ac:dyDescent="0.3">
      <c r="A7320" s="1" t="s">
        <v>5</v>
      </c>
      <c r="B7320" s="1" t="s">
        <v>17</v>
      </c>
      <c r="C7320">
        <v>200</v>
      </c>
      <c r="D7320">
        <v>80060489913200</v>
      </c>
      <c r="E7320">
        <v>80060490508000</v>
      </c>
      <c r="F7320">
        <f t="shared" si="114"/>
        <v>0.5948</v>
      </c>
    </row>
    <row r="7321" spans="1:6" hidden="1" x14ac:dyDescent="0.3">
      <c r="A7321" s="1" t="s">
        <v>5</v>
      </c>
      <c r="B7321" s="1" t="s">
        <v>18</v>
      </c>
      <c r="C7321">
        <v>200</v>
      </c>
      <c r="D7321">
        <v>80060491877800</v>
      </c>
      <c r="E7321">
        <v>80060492461700</v>
      </c>
      <c r="F7321">
        <f t="shared" si="114"/>
        <v>0.58389999999999997</v>
      </c>
    </row>
    <row r="7322" spans="1:6" hidden="1" x14ac:dyDescent="0.3">
      <c r="A7322" s="1" t="s">
        <v>5</v>
      </c>
      <c r="B7322" s="1" t="s">
        <v>13</v>
      </c>
      <c r="C7322">
        <v>200</v>
      </c>
      <c r="D7322">
        <v>80060493776400</v>
      </c>
      <c r="E7322">
        <v>80060494304700</v>
      </c>
      <c r="F7322">
        <f t="shared" si="114"/>
        <v>0.52829999999999999</v>
      </c>
    </row>
    <row r="7323" spans="1:6" hidden="1" x14ac:dyDescent="0.3">
      <c r="A7323" s="1" t="s">
        <v>5</v>
      </c>
      <c r="B7323" s="1" t="s">
        <v>19</v>
      </c>
      <c r="C7323">
        <v>200</v>
      </c>
      <c r="D7323">
        <v>80060495269700</v>
      </c>
      <c r="E7323">
        <v>80060495788200</v>
      </c>
      <c r="F7323">
        <f t="shared" si="114"/>
        <v>0.51849999999999996</v>
      </c>
    </row>
    <row r="7324" spans="1:6" hidden="1" x14ac:dyDescent="0.3">
      <c r="A7324" s="1" t="s">
        <v>5</v>
      </c>
      <c r="B7324" s="1" t="s">
        <v>20</v>
      </c>
      <c r="C7324">
        <v>200</v>
      </c>
      <c r="D7324">
        <v>80060496832000</v>
      </c>
      <c r="E7324">
        <v>80060497837800</v>
      </c>
      <c r="F7324">
        <f t="shared" si="114"/>
        <v>1.0058</v>
      </c>
    </row>
    <row r="7325" spans="1:6" hidden="1" x14ac:dyDescent="0.3">
      <c r="A7325" s="1" t="s">
        <v>5</v>
      </c>
      <c r="B7325" s="1" t="s">
        <v>21</v>
      </c>
      <c r="C7325">
        <v>200</v>
      </c>
      <c r="D7325">
        <v>80060499843600</v>
      </c>
      <c r="E7325">
        <v>80060500650800</v>
      </c>
      <c r="F7325">
        <f t="shared" si="114"/>
        <v>0.80720000000000003</v>
      </c>
    </row>
    <row r="7326" spans="1:6" x14ac:dyDescent="0.3">
      <c r="A7326" s="1" t="s">
        <v>26</v>
      </c>
      <c r="B7326" s="1" t="s">
        <v>43</v>
      </c>
      <c r="C7326">
        <v>200</v>
      </c>
      <c r="D7326">
        <v>80060501784100</v>
      </c>
      <c r="E7326">
        <v>80060514840300</v>
      </c>
      <c r="F7326">
        <f t="shared" si="114"/>
        <v>13.0562</v>
      </c>
    </row>
    <row r="7327" spans="1:6" hidden="1" x14ac:dyDescent="0.3">
      <c r="A7327" s="1" t="s">
        <v>5</v>
      </c>
      <c r="B7327" s="1" t="s">
        <v>8</v>
      </c>
      <c r="C7327">
        <v>200</v>
      </c>
      <c r="D7327">
        <v>80060566093200</v>
      </c>
      <c r="E7327">
        <v>80060566787100</v>
      </c>
      <c r="F7327">
        <f t="shared" si="114"/>
        <v>0.69389999999999996</v>
      </c>
    </row>
    <row r="7328" spans="1:6" hidden="1" x14ac:dyDescent="0.3">
      <c r="A7328" s="1" t="s">
        <v>5</v>
      </c>
      <c r="B7328" s="1" t="s">
        <v>11</v>
      </c>
      <c r="C7328">
        <v>200</v>
      </c>
      <c r="D7328">
        <v>80060567950800</v>
      </c>
      <c r="E7328">
        <v>80060568545400</v>
      </c>
      <c r="F7328">
        <f t="shared" si="114"/>
        <v>0.59460000000000002</v>
      </c>
    </row>
    <row r="7329" spans="1:6" hidden="1" x14ac:dyDescent="0.3">
      <c r="A7329" s="1" t="s">
        <v>5</v>
      </c>
      <c r="B7329" s="1" t="s">
        <v>10</v>
      </c>
      <c r="C7329">
        <v>200</v>
      </c>
      <c r="D7329">
        <v>80060569828200</v>
      </c>
      <c r="E7329">
        <v>80060570415800</v>
      </c>
      <c r="F7329">
        <f t="shared" si="114"/>
        <v>0.58760000000000001</v>
      </c>
    </row>
    <row r="7330" spans="1:6" hidden="1" x14ac:dyDescent="0.3">
      <c r="A7330" s="1" t="s">
        <v>5</v>
      </c>
      <c r="B7330" s="1" t="s">
        <v>12</v>
      </c>
      <c r="C7330">
        <v>200</v>
      </c>
      <c r="D7330">
        <v>80060571544900</v>
      </c>
      <c r="E7330">
        <v>80060572134100</v>
      </c>
      <c r="F7330">
        <f t="shared" si="114"/>
        <v>0.58919999999999995</v>
      </c>
    </row>
    <row r="7331" spans="1:6" hidden="1" x14ac:dyDescent="0.3">
      <c r="A7331" s="1" t="s">
        <v>5</v>
      </c>
      <c r="B7331" s="1" t="s">
        <v>14</v>
      </c>
      <c r="C7331">
        <v>200</v>
      </c>
      <c r="D7331">
        <v>80060574090800</v>
      </c>
      <c r="E7331">
        <v>80060575425500</v>
      </c>
      <c r="F7331">
        <f t="shared" si="114"/>
        <v>1.3347</v>
      </c>
    </row>
    <row r="7332" spans="1:6" hidden="1" x14ac:dyDescent="0.3">
      <c r="A7332" s="1" t="s">
        <v>5</v>
      </c>
      <c r="B7332" s="1" t="s">
        <v>15</v>
      </c>
      <c r="C7332">
        <v>200</v>
      </c>
      <c r="D7332">
        <v>80060577278400</v>
      </c>
      <c r="E7332">
        <v>80060577943900</v>
      </c>
      <c r="F7332">
        <f t="shared" si="114"/>
        <v>0.66549999999999998</v>
      </c>
    </row>
    <row r="7333" spans="1:6" hidden="1" x14ac:dyDescent="0.3">
      <c r="A7333" s="1" t="s">
        <v>5</v>
      </c>
      <c r="B7333" s="1" t="s">
        <v>16</v>
      </c>
      <c r="C7333">
        <v>200</v>
      </c>
      <c r="D7333">
        <v>80060579132900</v>
      </c>
      <c r="E7333">
        <v>80060579726300</v>
      </c>
      <c r="F7333">
        <f t="shared" si="114"/>
        <v>0.59340000000000004</v>
      </c>
    </row>
    <row r="7334" spans="1:6" hidden="1" x14ac:dyDescent="0.3">
      <c r="A7334" s="1" t="s">
        <v>5</v>
      </c>
      <c r="B7334" s="1" t="s">
        <v>9</v>
      </c>
      <c r="C7334">
        <v>200</v>
      </c>
      <c r="D7334">
        <v>80060581194100</v>
      </c>
      <c r="E7334">
        <v>80060583265200</v>
      </c>
      <c r="F7334">
        <f t="shared" si="114"/>
        <v>2.0710999999999999</v>
      </c>
    </row>
    <row r="7335" spans="1:6" hidden="1" x14ac:dyDescent="0.3">
      <c r="A7335" s="1" t="s">
        <v>5</v>
      </c>
      <c r="B7335" s="1" t="s">
        <v>17</v>
      </c>
      <c r="C7335">
        <v>200</v>
      </c>
      <c r="D7335">
        <v>80060585280500</v>
      </c>
      <c r="E7335">
        <v>80060586525400</v>
      </c>
      <c r="F7335">
        <f t="shared" si="114"/>
        <v>1.2448999999999999</v>
      </c>
    </row>
    <row r="7336" spans="1:6" hidden="1" x14ac:dyDescent="0.3">
      <c r="A7336" s="1" t="s">
        <v>5</v>
      </c>
      <c r="B7336" s="1" t="s">
        <v>18</v>
      </c>
      <c r="C7336">
        <v>200</v>
      </c>
      <c r="D7336">
        <v>80060588595900</v>
      </c>
      <c r="E7336">
        <v>80060589305700</v>
      </c>
      <c r="F7336">
        <f t="shared" si="114"/>
        <v>0.70979999999999999</v>
      </c>
    </row>
    <row r="7337" spans="1:6" hidden="1" x14ac:dyDescent="0.3">
      <c r="A7337" s="1" t="s">
        <v>5</v>
      </c>
      <c r="B7337" s="1" t="s">
        <v>13</v>
      </c>
      <c r="C7337">
        <v>200</v>
      </c>
      <c r="D7337">
        <v>80060591009600</v>
      </c>
      <c r="E7337">
        <v>80060591599000</v>
      </c>
      <c r="F7337">
        <f t="shared" si="114"/>
        <v>0.58940000000000003</v>
      </c>
    </row>
    <row r="7338" spans="1:6" hidden="1" x14ac:dyDescent="0.3">
      <c r="A7338" s="1" t="s">
        <v>5</v>
      </c>
      <c r="B7338" s="1" t="s">
        <v>19</v>
      </c>
      <c r="C7338">
        <v>200</v>
      </c>
      <c r="D7338">
        <v>80060592775800</v>
      </c>
      <c r="E7338">
        <v>80060593326500</v>
      </c>
      <c r="F7338">
        <f t="shared" si="114"/>
        <v>0.55069999999999997</v>
      </c>
    </row>
    <row r="7339" spans="1:6" hidden="1" x14ac:dyDescent="0.3">
      <c r="A7339" s="1" t="s">
        <v>5</v>
      </c>
      <c r="B7339" s="1" t="s">
        <v>20</v>
      </c>
      <c r="C7339">
        <v>200</v>
      </c>
      <c r="D7339">
        <v>80060594486100</v>
      </c>
      <c r="E7339">
        <v>80060595431500</v>
      </c>
      <c r="F7339">
        <f t="shared" si="114"/>
        <v>0.94540000000000002</v>
      </c>
    </row>
    <row r="7340" spans="1:6" hidden="1" x14ac:dyDescent="0.3">
      <c r="A7340" s="1" t="s">
        <v>5</v>
      </c>
      <c r="B7340" s="1" t="s">
        <v>21</v>
      </c>
      <c r="C7340">
        <v>200</v>
      </c>
      <c r="D7340">
        <v>80060597531300</v>
      </c>
      <c r="E7340">
        <v>80060598419200</v>
      </c>
      <c r="F7340">
        <f t="shared" si="114"/>
        <v>0.88790000000000002</v>
      </c>
    </row>
    <row r="7341" spans="1:6" x14ac:dyDescent="0.3">
      <c r="A7341" s="1" t="s">
        <v>26</v>
      </c>
      <c r="B7341" s="1" t="s">
        <v>43</v>
      </c>
      <c r="C7341">
        <v>200</v>
      </c>
      <c r="D7341">
        <v>80060599752300</v>
      </c>
      <c r="E7341">
        <v>80060613412300</v>
      </c>
      <c r="F7341">
        <f t="shared" si="114"/>
        <v>13.66</v>
      </c>
    </row>
    <row r="7342" spans="1:6" hidden="1" x14ac:dyDescent="0.3">
      <c r="A7342" s="1" t="s">
        <v>5</v>
      </c>
      <c r="B7342" s="1" t="s">
        <v>8</v>
      </c>
      <c r="C7342">
        <v>200</v>
      </c>
      <c r="D7342">
        <v>80060657062200</v>
      </c>
      <c r="E7342">
        <v>80060657717300</v>
      </c>
      <c r="F7342">
        <f t="shared" si="114"/>
        <v>0.65510000000000002</v>
      </c>
    </row>
    <row r="7343" spans="1:6" hidden="1" x14ac:dyDescent="0.3">
      <c r="A7343" s="1" t="s">
        <v>5</v>
      </c>
      <c r="B7343" s="1" t="s">
        <v>9</v>
      </c>
      <c r="C7343">
        <v>200</v>
      </c>
      <c r="D7343">
        <v>80060658876900</v>
      </c>
      <c r="E7343">
        <v>80060659503900</v>
      </c>
      <c r="F7343">
        <f t="shared" si="114"/>
        <v>0.627</v>
      </c>
    </row>
    <row r="7344" spans="1:6" hidden="1" x14ac:dyDescent="0.3">
      <c r="A7344" s="1" t="s">
        <v>5</v>
      </c>
      <c r="B7344" s="1" t="s">
        <v>10</v>
      </c>
      <c r="C7344">
        <v>200</v>
      </c>
      <c r="D7344">
        <v>80060660872800</v>
      </c>
      <c r="E7344">
        <v>80060661416300</v>
      </c>
      <c r="F7344">
        <f t="shared" si="114"/>
        <v>0.54349999999999998</v>
      </c>
    </row>
    <row r="7345" spans="1:6" hidden="1" x14ac:dyDescent="0.3">
      <c r="A7345" s="1" t="s">
        <v>5</v>
      </c>
      <c r="B7345" s="1" t="s">
        <v>11</v>
      </c>
      <c r="C7345">
        <v>200</v>
      </c>
      <c r="D7345">
        <v>80060662499100</v>
      </c>
      <c r="E7345">
        <v>80060663060000</v>
      </c>
      <c r="F7345">
        <f t="shared" si="114"/>
        <v>0.56089999999999995</v>
      </c>
    </row>
    <row r="7346" spans="1:6" hidden="1" x14ac:dyDescent="0.3">
      <c r="A7346" s="1" t="s">
        <v>5</v>
      </c>
      <c r="B7346" s="1" t="s">
        <v>18</v>
      </c>
      <c r="C7346">
        <v>200</v>
      </c>
      <c r="D7346">
        <v>80060664254400</v>
      </c>
      <c r="E7346">
        <v>80060664834500</v>
      </c>
      <c r="F7346">
        <f t="shared" si="114"/>
        <v>0.58009999999999995</v>
      </c>
    </row>
    <row r="7347" spans="1:6" hidden="1" x14ac:dyDescent="0.3">
      <c r="A7347" s="1" t="s">
        <v>5</v>
      </c>
      <c r="B7347" s="1" t="s">
        <v>12</v>
      </c>
      <c r="C7347">
        <v>200</v>
      </c>
      <c r="D7347">
        <v>80060666142000</v>
      </c>
      <c r="E7347">
        <v>80060666700700</v>
      </c>
      <c r="F7347">
        <f t="shared" si="114"/>
        <v>0.55869999999999997</v>
      </c>
    </row>
    <row r="7348" spans="1:6" hidden="1" x14ac:dyDescent="0.3">
      <c r="A7348" s="1" t="s">
        <v>5</v>
      </c>
      <c r="B7348" s="1" t="s">
        <v>14</v>
      </c>
      <c r="C7348">
        <v>200</v>
      </c>
      <c r="D7348">
        <v>80060667742300</v>
      </c>
      <c r="E7348">
        <v>80060668294200</v>
      </c>
      <c r="F7348">
        <f t="shared" si="114"/>
        <v>0.55189999999999995</v>
      </c>
    </row>
    <row r="7349" spans="1:6" hidden="1" x14ac:dyDescent="0.3">
      <c r="A7349" s="1" t="s">
        <v>5</v>
      </c>
      <c r="B7349" s="1" t="s">
        <v>15</v>
      </c>
      <c r="C7349">
        <v>200</v>
      </c>
      <c r="D7349">
        <v>80060669325500</v>
      </c>
      <c r="E7349">
        <v>80060669822200</v>
      </c>
      <c r="F7349">
        <f t="shared" si="114"/>
        <v>0.49669999999999997</v>
      </c>
    </row>
    <row r="7350" spans="1:6" hidden="1" x14ac:dyDescent="0.3">
      <c r="A7350" s="1" t="s">
        <v>5</v>
      </c>
      <c r="B7350" s="1" t="s">
        <v>16</v>
      </c>
      <c r="C7350">
        <v>200</v>
      </c>
      <c r="D7350">
        <v>80060670831700</v>
      </c>
      <c r="E7350">
        <v>80060671358500</v>
      </c>
      <c r="F7350">
        <f t="shared" si="114"/>
        <v>0.52680000000000005</v>
      </c>
    </row>
    <row r="7351" spans="1:6" hidden="1" x14ac:dyDescent="0.3">
      <c r="A7351" s="1" t="s">
        <v>5</v>
      </c>
      <c r="B7351" s="1" t="s">
        <v>17</v>
      </c>
      <c r="C7351">
        <v>200</v>
      </c>
      <c r="D7351">
        <v>80060672455100</v>
      </c>
      <c r="E7351">
        <v>80060673029100</v>
      </c>
      <c r="F7351">
        <f t="shared" si="114"/>
        <v>0.57399999999999995</v>
      </c>
    </row>
    <row r="7352" spans="1:6" hidden="1" x14ac:dyDescent="0.3">
      <c r="A7352" s="1" t="s">
        <v>5</v>
      </c>
      <c r="B7352" s="1" t="s">
        <v>13</v>
      </c>
      <c r="C7352">
        <v>200</v>
      </c>
      <c r="D7352">
        <v>80060674328700</v>
      </c>
      <c r="E7352">
        <v>80060674897700</v>
      </c>
      <c r="F7352">
        <f t="shared" si="114"/>
        <v>0.56899999999999995</v>
      </c>
    </row>
    <row r="7353" spans="1:6" hidden="1" x14ac:dyDescent="0.3">
      <c r="A7353" s="1" t="s">
        <v>5</v>
      </c>
      <c r="B7353" s="1" t="s">
        <v>19</v>
      </c>
      <c r="C7353">
        <v>200</v>
      </c>
      <c r="D7353">
        <v>80060675929700</v>
      </c>
      <c r="E7353">
        <v>80060676434400</v>
      </c>
      <c r="F7353">
        <f t="shared" si="114"/>
        <v>0.50470000000000004</v>
      </c>
    </row>
    <row r="7354" spans="1:6" hidden="1" x14ac:dyDescent="0.3">
      <c r="A7354" s="1" t="s">
        <v>5</v>
      </c>
      <c r="B7354" s="1" t="s">
        <v>20</v>
      </c>
      <c r="C7354">
        <v>200</v>
      </c>
      <c r="D7354">
        <v>80060677395300</v>
      </c>
      <c r="E7354">
        <v>80060678489600</v>
      </c>
      <c r="F7354">
        <f t="shared" si="114"/>
        <v>1.0943000000000001</v>
      </c>
    </row>
    <row r="7355" spans="1:6" hidden="1" x14ac:dyDescent="0.3">
      <c r="A7355" s="1" t="s">
        <v>5</v>
      </c>
      <c r="B7355" s="1" t="s">
        <v>21</v>
      </c>
      <c r="C7355">
        <v>200</v>
      </c>
      <c r="D7355">
        <v>80060680860200</v>
      </c>
      <c r="E7355">
        <v>80060681727100</v>
      </c>
      <c r="F7355">
        <f t="shared" si="114"/>
        <v>0.8669</v>
      </c>
    </row>
    <row r="7356" spans="1:6" x14ac:dyDescent="0.3">
      <c r="A7356" s="1" t="s">
        <v>26</v>
      </c>
      <c r="B7356" s="1" t="s">
        <v>43</v>
      </c>
      <c r="C7356">
        <v>200</v>
      </c>
      <c r="D7356">
        <v>80060682935500</v>
      </c>
      <c r="E7356">
        <v>80060696566300</v>
      </c>
      <c r="F7356">
        <f t="shared" si="114"/>
        <v>13.630800000000001</v>
      </c>
    </row>
    <row r="7357" spans="1:6" hidden="1" x14ac:dyDescent="0.3">
      <c r="A7357" s="1" t="s">
        <v>5</v>
      </c>
      <c r="B7357" s="1" t="s">
        <v>8</v>
      </c>
      <c r="C7357">
        <v>200</v>
      </c>
      <c r="D7357">
        <v>80060731565400</v>
      </c>
      <c r="E7357">
        <v>80060732216500</v>
      </c>
      <c r="F7357">
        <f t="shared" si="114"/>
        <v>0.65110000000000001</v>
      </c>
    </row>
    <row r="7358" spans="1:6" hidden="1" x14ac:dyDescent="0.3">
      <c r="A7358" s="1" t="s">
        <v>5</v>
      </c>
      <c r="B7358" s="1" t="s">
        <v>11</v>
      </c>
      <c r="C7358">
        <v>200</v>
      </c>
      <c r="D7358">
        <v>80060733295300</v>
      </c>
      <c r="E7358">
        <v>80060733899200</v>
      </c>
      <c r="F7358">
        <f t="shared" si="114"/>
        <v>0.60389999999999999</v>
      </c>
    </row>
    <row r="7359" spans="1:6" hidden="1" x14ac:dyDescent="0.3">
      <c r="A7359" s="1" t="s">
        <v>5</v>
      </c>
      <c r="B7359" s="1" t="s">
        <v>12</v>
      </c>
      <c r="C7359">
        <v>200</v>
      </c>
      <c r="D7359">
        <v>80060735093100</v>
      </c>
      <c r="E7359">
        <v>80060735648100</v>
      </c>
      <c r="F7359">
        <f t="shared" si="114"/>
        <v>0.55500000000000005</v>
      </c>
    </row>
    <row r="7360" spans="1:6" hidden="1" x14ac:dyDescent="0.3">
      <c r="A7360" s="1" t="s">
        <v>5</v>
      </c>
      <c r="B7360" s="1" t="s">
        <v>14</v>
      </c>
      <c r="C7360">
        <v>200</v>
      </c>
      <c r="D7360">
        <v>80060736632600</v>
      </c>
      <c r="E7360">
        <v>80060737212000</v>
      </c>
      <c r="F7360">
        <f t="shared" si="114"/>
        <v>0.57940000000000003</v>
      </c>
    </row>
    <row r="7361" spans="1:6" hidden="1" x14ac:dyDescent="0.3">
      <c r="A7361" s="1" t="s">
        <v>5</v>
      </c>
      <c r="B7361" s="1" t="s">
        <v>15</v>
      </c>
      <c r="C7361">
        <v>200</v>
      </c>
      <c r="D7361">
        <v>80060738355000</v>
      </c>
      <c r="E7361">
        <v>80060738942100</v>
      </c>
      <c r="F7361">
        <f t="shared" si="114"/>
        <v>0.58709999999999996</v>
      </c>
    </row>
    <row r="7362" spans="1:6" hidden="1" x14ac:dyDescent="0.3">
      <c r="A7362" s="1" t="s">
        <v>5</v>
      </c>
      <c r="B7362" s="1" t="s">
        <v>16</v>
      </c>
      <c r="C7362">
        <v>200</v>
      </c>
      <c r="D7362">
        <v>80060739986500</v>
      </c>
      <c r="E7362">
        <v>80060740539400</v>
      </c>
      <c r="F7362">
        <f t="shared" ref="F7362:F7425" si="115">(E7362-D7362)/1000000</f>
        <v>0.55289999999999995</v>
      </c>
    </row>
    <row r="7363" spans="1:6" hidden="1" x14ac:dyDescent="0.3">
      <c r="A7363" s="1" t="s">
        <v>5</v>
      </c>
      <c r="B7363" s="1" t="s">
        <v>9</v>
      </c>
      <c r="C7363">
        <v>200</v>
      </c>
      <c r="D7363">
        <v>80060741571500</v>
      </c>
      <c r="E7363">
        <v>80060742211100</v>
      </c>
      <c r="F7363">
        <f t="shared" si="115"/>
        <v>0.63959999999999995</v>
      </c>
    </row>
    <row r="7364" spans="1:6" hidden="1" x14ac:dyDescent="0.3">
      <c r="A7364" s="1" t="s">
        <v>5</v>
      </c>
      <c r="B7364" s="1" t="s">
        <v>10</v>
      </c>
      <c r="C7364">
        <v>200</v>
      </c>
      <c r="D7364">
        <v>80060743441500</v>
      </c>
      <c r="E7364">
        <v>80060743966600</v>
      </c>
      <c r="F7364">
        <f t="shared" si="115"/>
        <v>0.52510000000000001</v>
      </c>
    </row>
    <row r="7365" spans="1:6" hidden="1" x14ac:dyDescent="0.3">
      <c r="A7365" s="1" t="s">
        <v>5</v>
      </c>
      <c r="B7365" s="1" t="s">
        <v>17</v>
      </c>
      <c r="C7365">
        <v>200</v>
      </c>
      <c r="D7365">
        <v>80060744943000</v>
      </c>
      <c r="E7365">
        <v>80060745549100</v>
      </c>
      <c r="F7365">
        <f t="shared" si="115"/>
        <v>0.60609999999999997</v>
      </c>
    </row>
    <row r="7366" spans="1:6" hidden="1" x14ac:dyDescent="0.3">
      <c r="A7366" s="1" t="s">
        <v>5</v>
      </c>
      <c r="B7366" s="1" t="s">
        <v>18</v>
      </c>
      <c r="C7366">
        <v>200</v>
      </c>
      <c r="D7366">
        <v>80060746724200</v>
      </c>
      <c r="E7366">
        <v>80060747312000</v>
      </c>
      <c r="F7366">
        <f t="shared" si="115"/>
        <v>0.58779999999999999</v>
      </c>
    </row>
    <row r="7367" spans="1:6" hidden="1" x14ac:dyDescent="0.3">
      <c r="A7367" s="1" t="s">
        <v>5</v>
      </c>
      <c r="B7367" s="1" t="s">
        <v>13</v>
      </c>
      <c r="C7367">
        <v>200</v>
      </c>
      <c r="D7367">
        <v>80060748585900</v>
      </c>
      <c r="E7367">
        <v>80060749083500</v>
      </c>
      <c r="F7367">
        <f t="shared" si="115"/>
        <v>0.49759999999999999</v>
      </c>
    </row>
    <row r="7368" spans="1:6" hidden="1" x14ac:dyDescent="0.3">
      <c r="A7368" s="1" t="s">
        <v>5</v>
      </c>
      <c r="B7368" s="1" t="s">
        <v>19</v>
      </c>
      <c r="C7368">
        <v>200</v>
      </c>
      <c r="D7368">
        <v>80060750017200</v>
      </c>
      <c r="E7368">
        <v>80060750529500</v>
      </c>
      <c r="F7368">
        <f t="shared" si="115"/>
        <v>0.51229999999999998</v>
      </c>
    </row>
    <row r="7369" spans="1:6" hidden="1" x14ac:dyDescent="0.3">
      <c r="A7369" s="1" t="s">
        <v>5</v>
      </c>
      <c r="B7369" s="1" t="s">
        <v>20</v>
      </c>
      <c r="C7369">
        <v>200</v>
      </c>
      <c r="D7369">
        <v>80060751525500</v>
      </c>
      <c r="E7369">
        <v>80060752397400</v>
      </c>
      <c r="F7369">
        <f t="shared" si="115"/>
        <v>0.87190000000000001</v>
      </c>
    </row>
    <row r="7370" spans="1:6" hidden="1" x14ac:dyDescent="0.3">
      <c r="A7370" s="1" t="s">
        <v>5</v>
      </c>
      <c r="B7370" s="1" t="s">
        <v>21</v>
      </c>
      <c r="C7370">
        <v>200</v>
      </c>
      <c r="D7370">
        <v>80060754347000</v>
      </c>
      <c r="E7370">
        <v>80060755198100</v>
      </c>
      <c r="F7370">
        <f t="shared" si="115"/>
        <v>0.85109999999999997</v>
      </c>
    </row>
    <row r="7371" spans="1:6" x14ac:dyDescent="0.3">
      <c r="A7371" s="1" t="s">
        <v>26</v>
      </c>
      <c r="B7371" s="1" t="s">
        <v>43</v>
      </c>
      <c r="C7371">
        <v>200</v>
      </c>
      <c r="D7371">
        <v>80060756381700</v>
      </c>
      <c r="E7371">
        <v>80060769918700</v>
      </c>
      <c r="F7371">
        <f t="shared" si="115"/>
        <v>13.537000000000001</v>
      </c>
    </row>
    <row r="7372" spans="1:6" hidden="1" x14ac:dyDescent="0.3">
      <c r="A7372" s="1" t="s">
        <v>5</v>
      </c>
      <c r="B7372" s="1" t="s">
        <v>8</v>
      </c>
      <c r="C7372">
        <v>200</v>
      </c>
      <c r="D7372">
        <v>80060819714300</v>
      </c>
      <c r="E7372">
        <v>80060820316400</v>
      </c>
      <c r="F7372">
        <f t="shared" si="115"/>
        <v>0.60209999999999997</v>
      </c>
    </row>
    <row r="7373" spans="1:6" hidden="1" x14ac:dyDescent="0.3">
      <c r="A7373" s="1" t="s">
        <v>5</v>
      </c>
      <c r="B7373" s="1" t="s">
        <v>9</v>
      </c>
      <c r="C7373">
        <v>200</v>
      </c>
      <c r="D7373">
        <v>80060821485800</v>
      </c>
      <c r="E7373">
        <v>80060822104000</v>
      </c>
      <c r="F7373">
        <f t="shared" si="115"/>
        <v>0.61819999999999997</v>
      </c>
    </row>
    <row r="7374" spans="1:6" hidden="1" x14ac:dyDescent="0.3">
      <c r="A7374" s="1" t="s">
        <v>5</v>
      </c>
      <c r="B7374" s="1" t="s">
        <v>11</v>
      </c>
      <c r="C7374">
        <v>200</v>
      </c>
      <c r="D7374">
        <v>80060823322200</v>
      </c>
      <c r="E7374">
        <v>80060823928200</v>
      </c>
      <c r="F7374">
        <f t="shared" si="115"/>
        <v>0.60599999999999998</v>
      </c>
    </row>
    <row r="7375" spans="1:6" hidden="1" x14ac:dyDescent="0.3">
      <c r="A7375" s="1" t="s">
        <v>5</v>
      </c>
      <c r="B7375" s="1" t="s">
        <v>12</v>
      </c>
      <c r="C7375">
        <v>200</v>
      </c>
      <c r="D7375">
        <v>80060825036900</v>
      </c>
      <c r="E7375">
        <v>80060825604800</v>
      </c>
      <c r="F7375">
        <f t="shared" si="115"/>
        <v>0.56789999999999996</v>
      </c>
    </row>
    <row r="7376" spans="1:6" hidden="1" x14ac:dyDescent="0.3">
      <c r="A7376" s="1" t="s">
        <v>5</v>
      </c>
      <c r="B7376" s="1" t="s">
        <v>14</v>
      </c>
      <c r="C7376">
        <v>200</v>
      </c>
      <c r="D7376">
        <v>80060826778400</v>
      </c>
      <c r="E7376">
        <v>80060827338600</v>
      </c>
      <c r="F7376">
        <f t="shared" si="115"/>
        <v>0.56020000000000003</v>
      </c>
    </row>
    <row r="7377" spans="1:6" hidden="1" x14ac:dyDescent="0.3">
      <c r="A7377" s="1" t="s">
        <v>5</v>
      </c>
      <c r="B7377" s="1" t="s">
        <v>15</v>
      </c>
      <c r="C7377">
        <v>200</v>
      </c>
      <c r="D7377">
        <v>80060828537800</v>
      </c>
      <c r="E7377">
        <v>80060829103300</v>
      </c>
      <c r="F7377">
        <f t="shared" si="115"/>
        <v>0.5655</v>
      </c>
    </row>
    <row r="7378" spans="1:6" hidden="1" x14ac:dyDescent="0.3">
      <c r="A7378" s="1" t="s">
        <v>5</v>
      </c>
      <c r="B7378" s="1" t="s">
        <v>16</v>
      </c>
      <c r="C7378">
        <v>200</v>
      </c>
      <c r="D7378">
        <v>80060830138700</v>
      </c>
      <c r="E7378">
        <v>80060830823000</v>
      </c>
      <c r="F7378">
        <f t="shared" si="115"/>
        <v>0.68430000000000002</v>
      </c>
    </row>
    <row r="7379" spans="1:6" hidden="1" x14ac:dyDescent="0.3">
      <c r="A7379" s="1" t="s">
        <v>5</v>
      </c>
      <c r="B7379" s="1" t="s">
        <v>10</v>
      </c>
      <c r="C7379">
        <v>200</v>
      </c>
      <c r="D7379">
        <v>80060831991300</v>
      </c>
      <c r="E7379">
        <v>80060832530500</v>
      </c>
      <c r="F7379">
        <f t="shared" si="115"/>
        <v>0.53920000000000001</v>
      </c>
    </row>
    <row r="7380" spans="1:6" hidden="1" x14ac:dyDescent="0.3">
      <c r="A7380" s="1" t="s">
        <v>5</v>
      </c>
      <c r="B7380" s="1" t="s">
        <v>17</v>
      </c>
      <c r="C7380">
        <v>200</v>
      </c>
      <c r="D7380">
        <v>80060833455100</v>
      </c>
      <c r="E7380">
        <v>80060834058100</v>
      </c>
      <c r="F7380">
        <f t="shared" si="115"/>
        <v>0.60299999999999998</v>
      </c>
    </row>
    <row r="7381" spans="1:6" hidden="1" x14ac:dyDescent="0.3">
      <c r="A7381" s="1" t="s">
        <v>5</v>
      </c>
      <c r="B7381" s="1" t="s">
        <v>18</v>
      </c>
      <c r="C7381">
        <v>200</v>
      </c>
      <c r="D7381">
        <v>80060835339900</v>
      </c>
      <c r="E7381">
        <v>80060835979400</v>
      </c>
      <c r="F7381">
        <f t="shared" si="115"/>
        <v>0.63949999999999996</v>
      </c>
    </row>
    <row r="7382" spans="1:6" hidden="1" x14ac:dyDescent="0.3">
      <c r="A7382" s="1" t="s">
        <v>5</v>
      </c>
      <c r="B7382" s="1" t="s">
        <v>13</v>
      </c>
      <c r="C7382">
        <v>200</v>
      </c>
      <c r="D7382">
        <v>80060837469800</v>
      </c>
      <c r="E7382">
        <v>80060838032400</v>
      </c>
      <c r="F7382">
        <f t="shared" si="115"/>
        <v>0.56259999999999999</v>
      </c>
    </row>
    <row r="7383" spans="1:6" hidden="1" x14ac:dyDescent="0.3">
      <c r="A7383" s="1" t="s">
        <v>5</v>
      </c>
      <c r="B7383" s="1" t="s">
        <v>19</v>
      </c>
      <c r="C7383">
        <v>200</v>
      </c>
      <c r="D7383">
        <v>80060839093700</v>
      </c>
      <c r="E7383">
        <v>80060839614600</v>
      </c>
      <c r="F7383">
        <f t="shared" si="115"/>
        <v>0.52090000000000003</v>
      </c>
    </row>
    <row r="7384" spans="1:6" hidden="1" x14ac:dyDescent="0.3">
      <c r="A7384" s="1" t="s">
        <v>5</v>
      </c>
      <c r="B7384" s="1" t="s">
        <v>20</v>
      </c>
      <c r="C7384">
        <v>200</v>
      </c>
      <c r="D7384">
        <v>80060840550700</v>
      </c>
      <c r="E7384">
        <v>80060841406600</v>
      </c>
      <c r="F7384">
        <f t="shared" si="115"/>
        <v>0.85589999999999999</v>
      </c>
    </row>
    <row r="7385" spans="1:6" hidden="1" x14ac:dyDescent="0.3">
      <c r="A7385" s="1" t="s">
        <v>5</v>
      </c>
      <c r="B7385" s="1" t="s">
        <v>21</v>
      </c>
      <c r="C7385">
        <v>200</v>
      </c>
      <c r="D7385">
        <v>80060843374400</v>
      </c>
      <c r="E7385">
        <v>80060844161000</v>
      </c>
      <c r="F7385">
        <f t="shared" si="115"/>
        <v>0.78659999999999997</v>
      </c>
    </row>
    <row r="7386" spans="1:6" x14ac:dyDescent="0.3">
      <c r="A7386" s="1" t="s">
        <v>26</v>
      </c>
      <c r="B7386" s="1" t="s">
        <v>43</v>
      </c>
      <c r="C7386">
        <v>200</v>
      </c>
      <c r="D7386">
        <v>80060845287500</v>
      </c>
      <c r="E7386">
        <v>80060858744400</v>
      </c>
      <c r="F7386">
        <f t="shared" si="115"/>
        <v>13.456899999999999</v>
      </c>
    </row>
    <row r="7387" spans="1:6" hidden="1" x14ac:dyDescent="0.3">
      <c r="A7387" s="1" t="s">
        <v>5</v>
      </c>
      <c r="B7387" s="1" t="s">
        <v>8</v>
      </c>
      <c r="C7387">
        <v>200</v>
      </c>
      <c r="D7387">
        <v>80060925827700</v>
      </c>
      <c r="E7387">
        <v>80060926455200</v>
      </c>
      <c r="F7387">
        <f t="shared" si="115"/>
        <v>0.62749999999999995</v>
      </c>
    </row>
    <row r="7388" spans="1:6" hidden="1" x14ac:dyDescent="0.3">
      <c r="A7388" s="1" t="s">
        <v>5</v>
      </c>
      <c r="B7388" s="1" t="s">
        <v>15</v>
      </c>
      <c r="C7388">
        <v>200</v>
      </c>
      <c r="D7388">
        <v>80060927524700</v>
      </c>
      <c r="E7388">
        <v>80060928079900</v>
      </c>
      <c r="F7388">
        <f t="shared" si="115"/>
        <v>0.55520000000000003</v>
      </c>
    </row>
    <row r="7389" spans="1:6" hidden="1" x14ac:dyDescent="0.3">
      <c r="A7389" s="1" t="s">
        <v>5</v>
      </c>
      <c r="B7389" s="1" t="s">
        <v>11</v>
      </c>
      <c r="C7389">
        <v>200</v>
      </c>
      <c r="D7389">
        <v>80060929120800</v>
      </c>
      <c r="E7389">
        <v>80060929679000</v>
      </c>
      <c r="F7389">
        <f t="shared" si="115"/>
        <v>0.55820000000000003</v>
      </c>
    </row>
    <row r="7390" spans="1:6" hidden="1" x14ac:dyDescent="0.3">
      <c r="A7390" s="1" t="s">
        <v>5</v>
      </c>
      <c r="B7390" s="1" t="s">
        <v>14</v>
      </c>
      <c r="C7390">
        <v>200</v>
      </c>
      <c r="D7390">
        <v>80060932327700</v>
      </c>
      <c r="E7390">
        <v>80060932975500</v>
      </c>
      <c r="F7390">
        <f t="shared" si="115"/>
        <v>0.64780000000000004</v>
      </c>
    </row>
    <row r="7391" spans="1:6" hidden="1" x14ac:dyDescent="0.3">
      <c r="A7391" s="1" t="s">
        <v>5</v>
      </c>
      <c r="B7391" s="1" t="s">
        <v>12</v>
      </c>
      <c r="C7391">
        <v>200</v>
      </c>
      <c r="D7391">
        <v>80060934301500</v>
      </c>
      <c r="E7391">
        <v>80060934850900</v>
      </c>
      <c r="F7391">
        <f t="shared" si="115"/>
        <v>0.5494</v>
      </c>
    </row>
    <row r="7392" spans="1:6" hidden="1" x14ac:dyDescent="0.3">
      <c r="A7392" s="1" t="s">
        <v>5</v>
      </c>
      <c r="B7392" s="1" t="s">
        <v>16</v>
      </c>
      <c r="C7392">
        <v>200</v>
      </c>
      <c r="D7392">
        <v>80060935819600</v>
      </c>
      <c r="E7392">
        <v>80060936352900</v>
      </c>
      <c r="F7392">
        <f t="shared" si="115"/>
        <v>0.5333</v>
      </c>
    </row>
    <row r="7393" spans="1:6" hidden="1" x14ac:dyDescent="0.3">
      <c r="A7393" s="1" t="s">
        <v>5</v>
      </c>
      <c r="B7393" s="1" t="s">
        <v>9</v>
      </c>
      <c r="C7393">
        <v>200</v>
      </c>
      <c r="D7393">
        <v>80060937290500</v>
      </c>
      <c r="E7393">
        <v>80060937910100</v>
      </c>
      <c r="F7393">
        <f t="shared" si="115"/>
        <v>0.61960000000000004</v>
      </c>
    </row>
    <row r="7394" spans="1:6" hidden="1" x14ac:dyDescent="0.3">
      <c r="A7394" s="1" t="s">
        <v>5</v>
      </c>
      <c r="B7394" s="1" t="s">
        <v>10</v>
      </c>
      <c r="C7394">
        <v>200</v>
      </c>
      <c r="D7394">
        <v>80060939147300</v>
      </c>
      <c r="E7394">
        <v>80060939727900</v>
      </c>
      <c r="F7394">
        <f t="shared" si="115"/>
        <v>0.5806</v>
      </c>
    </row>
    <row r="7395" spans="1:6" hidden="1" x14ac:dyDescent="0.3">
      <c r="A7395" s="1" t="s">
        <v>5</v>
      </c>
      <c r="B7395" s="1" t="s">
        <v>17</v>
      </c>
      <c r="C7395">
        <v>200</v>
      </c>
      <c r="D7395">
        <v>80060940758700</v>
      </c>
      <c r="E7395">
        <v>80060941348900</v>
      </c>
      <c r="F7395">
        <f t="shared" si="115"/>
        <v>0.59019999999999995</v>
      </c>
    </row>
    <row r="7396" spans="1:6" hidden="1" x14ac:dyDescent="0.3">
      <c r="A7396" s="1" t="s">
        <v>5</v>
      </c>
      <c r="B7396" s="1" t="s">
        <v>18</v>
      </c>
      <c r="C7396">
        <v>200</v>
      </c>
      <c r="D7396">
        <v>80060942634800</v>
      </c>
      <c r="E7396">
        <v>80060943209600</v>
      </c>
      <c r="F7396">
        <f t="shared" si="115"/>
        <v>0.57479999999999998</v>
      </c>
    </row>
    <row r="7397" spans="1:6" hidden="1" x14ac:dyDescent="0.3">
      <c r="A7397" s="1" t="s">
        <v>5</v>
      </c>
      <c r="B7397" s="1" t="s">
        <v>13</v>
      </c>
      <c r="C7397">
        <v>200</v>
      </c>
      <c r="D7397">
        <v>80060944484800</v>
      </c>
      <c r="E7397">
        <v>80060945062900</v>
      </c>
      <c r="F7397">
        <f t="shared" si="115"/>
        <v>0.57809999999999995</v>
      </c>
    </row>
    <row r="7398" spans="1:6" hidden="1" x14ac:dyDescent="0.3">
      <c r="A7398" s="1" t="s">
        <v>5</v>
      </c>
      <c r="B7398" s="1" t="s">
        <v>19</v>
      </c>
      <c r="C7398">
        <v>200</v>
      </c>
      <c r="D7398">
        <v>80060946045200</v>
      </c>
      <c r="E7398">
        <v>80060946590100</v>
      </c>
      <c r="F7398">
        <f t="shared" si="115"/>
        <v>0.54490000000000005</v>
      </c>
    </row>
    <row r="7399" spans="1:6" hidden="1" x14ac:dyDescent="0.3">
      <c r="A7399" s="1" t="s">
        <v>5</v>
      </c>
      <c r="B7399" s="1" t="s">
        <v>20</v>
      </c>
      <c r="C7399">
        <v>200</v>
      </c>
      <c r="D7399">
        <v>80060947564300</v>
      </c>
      <c r="E7399">
        <v>80060948386300</v>
      </c>
      <c r="F7399">
        <f t="shared" si="115"/>
        <v>0.82199999999999995</v>
      </c>
    </row>
    <row r="7400" spans="1:6" hidden="1" x14ac:dyDescent="0.3">
      <c r="A7400" s="1" t="s">
        <v>5</v>
      </c>
      <c r="B7400" s="1" t="s">
        <v>21</v>
      </c>
      <c r="C7400">
        <v>200</v>
      </c>
      <c r="D7400">
        <v>80060950223700</v>
      </c>
      <c r="E7400">
        <v>80060951082200</v>
      </c>
      <c r="F7400">
        <f t="shared" si="115"/>
        <v>0.85850000000000004</v>
      </c>
    </row>
    <row r="7401" spans="1:6" x14ac:dyDescent="0.3">
      <c r="A7401" s="1" t="s">
        <v>26</v>
      </c>
      <c r="B7401" s="1" t="s">
        <v>43</v>
      </c>
      <c r="C7401">
        <v>200</v>
      </c>
      <c r="D7401">
        <v>80060952244200</v>
      </c>
      <c r="E7401">
        <v>80060965255100</v>
      </c>
      <c r="F7401">
        <f t="shared" si="115"/>
        <v>13.010899999999999</v>
      </c>
    </row>
    <row r="7402" spans="1:6" hidden="1" x14ac:dyDescent="0.3">
      <c r="A7402" s="1" t="s">
        <v>5</v>
      </c>
      <c r="B7402" s="1" t="s">
        <v>8</v>
      </c>
      <c r="C7402">
        <v>200</v>
      </c>
      <c r="D7402">
        <v>80061064504500</v>
      </c>
      <c r="E7402">
        <v>80061065118700</v>
      </c>
      <c r="F7402">
        <f t="shared" si="115"/>
        <v>0.61419999999999997</v>
      </c>
    </row>
    <row r="7403" spans="1:6" hidden="1" x14ac:dyDescent="0.3">
      <c r="A7403" s="1" t="s">
        <v>5</v>
      </c>
      <c r="B7403" s="1" t="s">
        <v>9</v>
      </c>
      <c r="C7403">
        <v>200</v>
      </c>
      <c r="D7403">
        <v>80061066212200</v>
      </c>
      <c r="E7403">
        <v>80061066835700</v>
      </c>
      <c r="F7403">
        <f t="shared" si="115"/>
        <v>0.62350000000000005</v>
      </c>
    </row>
    <row r="7404" spans="1:6" hidden="1" x14ac:dyDescent="0.3">
      <c r="A7404" s="1" t="s">
        <v>5</v>
      </c>
      <c r="B7404" s="1" t="s">
        <v>11</v>
      </c>
      <c r="C7404">
        <v>200</v>
      </c>
      <c r="D7404">
        <v>80061068030600</v>
      </c>
      <c r="E7404">
        <v>80061068613900</v>
      </c>
      <c r="F7404">
        <f t="shared" si="115"/>
        <v>0.58330000000000004</v>
      </c>
    </row>
    <row r="7405" spans="1:6" hidden="1" x14ac:dyDescent="0.3">
      <c r="A7405" s="1" t="s">
        <v>5</v>
      </c>
      <c r="B7405" s="1" t="s">
        <v>12</v>
      </c>
      <c r="C7405">
        <v>200</v>
      </c>
      <c r="D7405">
        <v>80061069811000</v>
      </c>
      <c r="E7405">
        <v>80061070329000</v>
      </c>
      <c r="F7405">
        <f t="shared" si="115"/>
        <v>0.51800000000000002</v>
      </c>
    </row>
    <row r="7406" spans="1:6" hidden="1" x14ac:dyDescent="0.3">
      <c r="A7406" s="1" t="s">
        <v>5</v>
      </c>
      <c r="B7406" s="1" t="s">
        <v>14</v>
      </c>
      <c r="C7406">
        <v>200</v>
      </c>
      <c r="D7406">
        <v>80061071286100</v>
      </c>
      <c r="E7406">
        <v>80061071867600</v>
      </c>
      <c r="F7406">
        <f t="shared" si="115"/>
        <v>0.58150000000000002</v>
      </c>
    </row>
    <row r="7407" spans="1:6" hidden="1" x14ac:dyDescent="0.3">
      <c r="A7407" s="1" t="s">
        <v>5</v>
      </c>
      <c r="B7407" s="1" t="s">
        <v>15</v>
      </c>
      <c r="C7407">
        <v>200</v>
      </c>
      <c r="D7407">
        <v>80061072954700</v>
      </c>
      <c r="E7407">
        <v>80061073530300</v>
      </c>
      <c r="F7407">
        <f t="shared" si="115"/>
        <v>0.5756</v>
      </c>
    </row>
    <row r="7408" spans="1:6" hidden="1" x14ac:dyDescent="0.3">
      <c r="A7408" s="1" t="s">
        <v>5</v>
      </c>
      <c r="B7408" s="1" t="s">
        <v>16</v>
      </c>
      <c r="C7408">
        <v>200</v>
      </c>
      <c r="D7408">
        <v>80061074451300</v>
      </c>
      <c r="E7408">
        <v>80061074995900</v>
      </c>
      <c r="F7408">
        <f t="shared" si="115"/>
        <v>0.54459999999999997</v>
      </c>
    </row>
    <row r="7409" spans="1:6" hidden="1" x14ac:dyDescent="0.3">
      <c r="A7409" s="1" t="s">
        <v>5</v>
      </c>
      <c r="B7409" s="1" t="s">
        <v>10</v>
      </c>
      <c r="C7409">
        <v>200</v>
      </c>
      <c r="D7409">
        <v>80061075924300</v>
      </c>
      <c r="E7409">
        <v>80061076463900</v>
      </c>
      <c r="F7409">
        <f t="shared" si="115"/>
        <v>0.53959999999999997</v>
      </c>
    </row>
    <row r="7410" spans="1:6" hidden="1" x14ac:dyDescent="0.3">
      <c r="A7410" s="1" t="s">
        <v>5</v>
      </c>
      <c r="B7410" s="1" t="s">
        <v>17</v>
      </c>
      <c r="C7410">
        <v>200</v>
      </c>
      <c r="D7410">
        <v>80061077390200</v>
      </c>
      <c r="E7410">
        <v>80061077912100</v>
      </c>
      <c r="F7410">
        <f t="shared" si="115"/>
        <v>0.52190000000000003</v>
      </c>
    </row>
    <row r="7411" spans="1:6" hidden="1" x14ac:dyDescent="0.3">
      <c r="A7411" s="1" t="s">
        <v>5</v>
      </c>
      <c r="B7411" s="1" t="s">
        <v>18</v>
      </c>
      <c r="C7411">
        <v>200</v>
      </c>
      <c r="D7411">
        <v>80061079155100</v>
      </c>
      <c r="E7411">
        <v>80061079767400</v>
      </c>
      <c r="F7411">
        <f t="shared" si="115"/>
        <v>0.61229999999999996</v>
      </c>
    </row>
    <row r="7412" spans="1:6" hidden="1" x14ac:dyDescent="0.3">
      <c r="A7412" s="1" t="s">
        <v>5</v>
      </c>
      <c r="B7412" s="1" t="s">
        <v>13</v>
      </c>
      <c r="C7412">
        <v>200</v>
      </c>
      <c r="D7412">
        <v>80061081199500</v>
      </c>
      <c r="E7412">
        <v>80061081769000</v>
      </c>
      <c r="F7412">
        <f t="shared" si="115"/>
        <v>0.56950000000000001</v>
      </c>
    </row>
    <row r="7413" spans="1:6" hidden="1" x14ac:dyDescent="0.3">
      <c r="A7413" s="1" t="s">
        <v>5</v>
      </c>
      <c r="B7413" s="1" t="s">
        <v>19</v>
      </c>
      <c r="C7413">
        <v>200</v>
      </c>
      <c r="D7413">
        <v>80061082789000</v>
      </c>
      <c r="E7413">
        <v>80061083348200</v>
      </c>
      <c r="F7413">
        <f t="shared" si="115"/>
        <v>0.55920000000000003</v>
      </c>
    </row>
    <row r="7414" spans="1:6" hidden="1" x14ac:dyDescent="0.3">
      <c r="A7414" s="1" t="s">
        <v>5</v>
      </c>
      <c r="B7414" s="1" t="s">
        <v>20</v>
      </c>
      <c r="C7414">
        <v>200</v>
      </c>
      <c r="D7414">
        <v>80061084353900</v>
      </c>
      <c r="E7414">
        <v>80061085194700</v>
      </c>
      <c r="F7414">
        <f t="shared" si="115"/>
        <v>0.84079999999999999</v>
      </c>
    </row>
    <row r="7415" spans="1:6" hidden="1" x14ac:dyDescent="0.3">
      <c r="A7415" s="1" t="s">
        <v>5</v>
      </c>
      <c r="B7415" s="1" t="s">
        <v>21</v>
      </c>
      <c r="C7415">
        <v>200</v>
      </c>
      <c r="D7415">
        <v>80061087266500</v>
      </c>
      <c r="E7415">
        <v>80061087995900</v>
      </c>
      <c r="F7415">
        <f t="shared" si="115"/>
        <v>0.72940000000000005</v>
      </c>
    </row>
    <row r="7416" spans="1:6" x14ac:dyDescent="0.3">
      <c r="A7416" s="1" t="s">
        <v>26</v>
      </c>
      <c r="B7416" s="1" t="s">
        <v>43</v>
      </c>
      <c r="C7416">
        <v>200</v>
      </c>
      <c r="D7416">
        <v>80061089085400</v>
      </c>
      <c r="E7416">
        <v>80061102264000</v>
      </c>
      <c r="F7416">
        <f t="shared" si="115"/>
        <v>13.178599999999999</v>
      </c>
    </row>
    <row r="7417" spans="1:6" hidden="1" x14ac:dyDescent="0.3">
      <c r="A7417" s="1" t="s">
        <v>5</v>
      </c>
      <c r="B7417" s="1" t="s">
        <v>8</v>
      </c>
      <c r="C7417">
        <v>200</v>
      </c>
      <c r="D7417">
        <v>80061158584400</v>
      </c>
      <c r="E7417">
        <v>80061159189200</v>
      </c>
      <c r="F7417">
        <f t="shared" si="115"/>
        <v>0.6048</v>
      </c>
    </row>
    <row r="7418" spans="1:6" hidden="1" x14ac:dyDescent="0.3">
      <c r="A7418" s="1" t="s">
        <v>5</v>
      </c>
      <c r="B7418" s="1" t="s">
        <v>11</v>
      </c>
      <c r="C7418">
        <v>200</v>
      </c>
      <c r="D7418">
        <v>80061160291400</v>
      </c>
      <c r="E7418">
        <v>80061160937800</v>
      </c>
      <c r="F7418">
        <f t="shared" si="115"/>
        <v>0.64639999999999997</v>
      </c>
    </row>
    <row r="7419" spans="1:6" hidden="1" x14ac:dyDescent="0.3">
      <c r="A7419" s="1" t="s">
        <v>5</v>
      </c>
      <c r="B7419" s="1" t="s">
        <v>12</v>
      </c>
      <c r="C7419">
        <v>200</v>
      </c>
      <c r="D7419">
        <v>80061162241200</v>
      </c>
      <c r="E7419">
        <v>80061162809700</v>
      </c>
      <c r="F7419">
        <f t="shared" si="115"/>
        <v>0.56850000000000001</v>
      </c>
    </row>
    <row r="7420" spans="1:6" hidden="1" x14ac:dyDescent="0.3">
      <c r="A7420" s="1" t="s">
        <v>5</v>
      </c>
      <c r="B7420" s="1" t="s">
        <v>14</v>
      </c>
      <c r="C7420">
        <v>200</v>
      </c>
      <c r="D7420">
        <v>80061163770000</v>
      </c>
      <c r="E7420">
        <v>80061164341800</v>
      </c>
      <c r="F7420">
        <f t="shared" si="115"/>
        <v>0.57179999999999997</v>
      </c>
    </row>
    <row r="7421" spans="1:6" hidden="1" x14ac:dyDescent="0.3">
      <c r="A7421" s="1" t="s">
        <v>5</v>
      </c>
      <c r="B7421" s="1" t="s">
        <v>15</v>
      </c>
      <c r="C7421">
        <v>200</v>
      </c>
      <c r="D7421">
        <v>80061165354000</v>
      </c>
      <c r="E7421">
        <v>80061165892500</v>
      </c>
      <c r="F7421">
        <f t="shared" si="115"/>
        <v>0.53849999999999998</v>
      </c>
    </row>
    <row r="7422" spans="1:6" hidden="1" x14ac:dyDescent="0.3">
      <c r="A7422" s="1" t="s">
        <v>5</v>
      </c>
      <c r="B7422" s="1" t="s">
        <v>16</v>
      </c>
      <c r="C7422">
        <v>200</v>
      </c>
      <c r="D7422">
        <v>80061166862300</v>
      </c>
      <c r="E7422">
        <v>80061167407000</v>
      </c>
      <c r="F7422">
        <f t="shared" si="115"/>
        <v>0.54469999999999996</v>
      </c>
    </row>
    <row r="7423" spans="1:6" hidden="1" x14ac:dyDescent="0.3">
      <c r="A7423" s="1" t="s">
        <v>5</v>
      </c>
      <c r="B7423" s="1" t="s">
        <v>9</v>
      </c>
      <c r="C7423">
        <v>200</v>
      </c>
      <c r="D7423">
        <v>80061168384000</v>
      </c>
      <c r="E7423">
        <v>80061168952500</v>
      </c>
      <c r="F7423">
        <f t="shared" si="115"/>
        <v>0.56850000000000001</v>
      </c>
    </row>
    <row r="7424" spans="1:6" hidden="1" x14ac:dyDescent="0.3">
      <c r="A7424" s="1" t="s">
        <v>5</v>
      </c>
      <c r="B7424" s="1" t="s">
        <v>10</v>
      </c>
      <c r="C7424">
        <v>200</v>
      </c>
      <c r="D7424">
        <v>80061170107100</v>
      </c>
      <c r="E7424">
        <v>80061170626400</v>
      </c>
      <c r="F7424">
        <f t="shared" si="115"/>
        <v>0.51929999999999998</v>
      </c>
    </row>
    <row r="7425" spans="1:6" hidden="1" x14ac:dyDescent="0.3">
      <c r="A7425" s="1" t="s">
        <v>5</v>
      </c>
      <c r="B7425" s="1" t="s">
        <v>17</v>
      </c>
      <c r="C7425">
        <v>200</v>
      </c>
      <c r="D7425">
        <v>80061171644400</v>
      </c>
      <c r="E7425">
        <v>80061172261500</v>
      </c>
      <c r="F7425">
        <f t="shared" si="115"/>
        <v>0.61709999999999998</v>
      </c>
    </row>
    <row r="7426" spans="1:6" hidden="1" x14ac:dyDescent="0.3">
      <c r="A7426" s="1" t="s">
        <v>5</v>
      </c>
      <c r="B7426" s="1" t="s">
        <v>18</v>
      </c>
      <c r="C7426">
        <v>200</v>
      </c>
      <c r="D7426">
        <v>80061173525000</v>
      </c>
      <c r="E7426">
        <v>80061174119100</v>
      </c>
      <c r="F7426">
        <f t="shared" ref="F7426:F7489" si="116">(E7426-D7426)/1000000</f>
        <v>0.59409999999999996</v>
      </c>
    </row>
    <row r="7427" spans="1:6" hidden="1" x14ac:dyDescent="0.3">
      <c r="A7427" s="1" t="s">
        <v>5</v>
      </c>
      <c r="B7427" s="1" t="s">
        <v>13</v>
      </c>
      <c r="C7427">
        <v>200</v>
      </c>
      <c r="D7427">
        <v>80061175337100</v>
      </c>
      <c r="E7427">
        <v>80061175865900</v>
      </c>
      <c r="F7427">
        <f t="shared" si="116"/>
        <v>0.52880000000000005</v>
      </c>
    </row>
    <row r="7428" spans="1:6" hidden="1" x14ac:dyDescent="0.3">
      <c r="A7428" s="1" t="s">
        <v>5</v>
      </c>
      <c r="B7428" s="1" t="s">
        <v>19</v>
      </c>
      <c r="C7428">
        <v>200</v>
      </c>
      <c r="D7428">
        <v>80061176986700</v>
      </c>
      <c r="E7428">
        <v>80061177518000</v>
      </c>
      <c r="F7428">
        <f t="shared" si="116"/>
        <v>0.53129999999999999</v>
      </c>
    </row>
    <row r="7429" spans="1:6" hidden="1" x14ac:dyDescent="0.3">
      <c r="A7429" s="1" t="s">
        <v>5</v>
      </c>
      <c r="B7429" s="1" t="s">
        <v>20</v>
      </c>
      <c r="C7429">
        <v>200</v>
      </c>
      <c r="D7429">
        <v>80061178468900</v>
      </c>
      <c r="E7429">
        <v>80061179262400</v>
      </c>
      <c r="F7429">
        <f t="shared" si="116"/>
        <v>0.79349999999999998</v>
      </c>
    </row>
    <row r="7430" spans="1:6" hidden="1" x14ac:dyDescent="0.3">
      <c r="A7430" s="1" t="s">
        <v>5</v>
      </c>
      <c r="B7430" s="1" t="s">
        <v>21</v>
      </c>
      <c r="C7430">
        <v>200</v>
      </c>
      <c r="D7430">
        <v>80061181172800</v>
      </c>
      <c r="E7430">
        <v>80061181899300</v>
      </c>
      <c r="F7430">
        <f t="shared" si="116"/>
        <v>0.72650000000000003</v>
      </c>
    </row>
    <row r="7431" spans="1:6" x14ac:dyDescent="0.3">
      <c r="A7431" s="1" t="s">
        <v>26</v>
      </c>
      <c r="B7431" s="1" t="s">
        <v>43</v>
      </c>
      <c r="C7431">
        <v>200</v>
      </c>
      <c r="D7431">
        <v>80061183032200</v>
      </c>
      <c r="E7431">
        <v>80061197050200</v>
      </c>
      <c r="F7431">
        <f t="shared" si="116"/>
        <v>14.018000000000001</v>
      </c>
    </row>
    <row r="7432" spans="1:6" hidden="1" x14ac:dyDescent="0.3">
      <c r="A7432" s="1" t="s">
        <v>5</v>
      </c>
      <c r="B7432" s="1" t="s">
        <v>8</v>
      </c>
      <c r="C7432">
        <v>200</v>
      </c>
      <c r="D7432">
        <v>80061276151600</v>
      </c>
      <c r="E7432">
        <v>80061276804500</v>
      </c>
      <c r="F7432">
        <f t="shared" si="116"/>
        <v>0.65290000000000004</v>
      </c>
    </row>
    <row r="7433" spans="1:6" hidden="1" x14ac:dyDescent="0.3">
      <c r="A7433" s="1" t="s">
        <v>5</v>
      </c>
      <c r="B7433" s="1" t="s">
        <v>11</v>
      </c>
      <c r="C7433">
        <v>200</v>
      </c>
      <c r="D7433">
        <v>80061278125500</v>
      </c>
      <c r="E7433">
        <v>80061278828100</v>
      </c>
      <c r="F7433">
        <f t="shared" si="116"/>
        <v>0.7026</v>
      </c>
    </row>
    <row r="7434" spans="1:6" hidden="1" x14ac:dyDescent="0.3">
      <c r="A7434" s="1" t="s">
        <v>5</v>
      </c>
      <c r="B7434" s="1" t="s">
        <v>12</v>
      </c>
      <c r="C7434">
        <v>200</v>
      </c>
      <c r="D7434">
        <v>80061280053200</v>
      </c>
      <c r="E7434">
        <v>80061280619900</v>
      </c>
      <c r="F7434">
        <f t="shared" si="116"/>
        <v>0.56669999999999998</v>
      </c>
    </row>
    <row r="7435" spans="1:6" hidden="1" x14ac:dyDescent="0.3">
      <c r="A7435" s="1" t="s">
        <v>5</v>
      </c>
      <c r="B7435" s="1" t="s">
        <v>14</v>
      </c>
      <c r="C7435">
        <v>200</v>
      </c>
      <c r="D7435">
        <v>80061281954900</v>
      </c>
      <c r="E7435">
        <v>80061282580000</v>
      </c>
      <c r="F7435">
        <f t="shared" si="116"/>
        <v>0.62509999999999999</v>
      </c>
    </row>
    <row r="7436" spans="1:6" hidden="1" x14ac:dyDescent="0.3">
      <c r="A7436" s="1" t="s">
        <v>5</v>
      </c>
      <c r="B7436" s="1" t="s">
        <v>15</v>
      </c>
      <c r="C7436">
        <v>200</v>
      </c>
      <c r="D7436">
        <v>80061283769300</v>
      </c>
      <c r="E7436">
        <v>80061284325700</v>
      </c>
      <c r="F7436">
        <f t="shared" si="116"/>
        <v>0.55640000000000001</v>
      </c>
    </row>
    <row r="7437" spans="1:6" hidden="1" x14ac:dyDescent="0.3">
      <c r="A7437" s="1" t="s">
        <v>5</v>
      </c>
      <c r="B7437" s="1" t="s">
        <v>13</v>
      </c>
      <c r="C7437">
        <v>200</v>
      </c>
      <c r="D7437">
        <v>80061285250800</v>
      </c>
      <c r="E7437">
        <v>80061285738900</v>
      </c>
      <c r="F7437">
        <f t="shared" si="116"/>
        <v>0.48809999999999998</v>
      </c>
    </row>
    <row r="7438" spans="1:6" hidden="1" x14ac:dyDescent="0.3">
      <c r="A7438" s="1" t="s">
        <v>5</v>
      </c>
      <c r="B7438" s="1" t="s">
        <v>16</v>
      </c>
      <c r="C7438">
        <v>200</v>
      </c>
      <c r="D7438">
        <v>80061286651900</v>
      </c>
      <c r="E7438">
        <v>80061287160400</v>
      </c>
      <c r="F7438">
        <f t="shared" si="116"/>
        <v>0.50849999999999995</v>
      </c>
    </row>
    <row r="7439" spans="1:6" hidden="1" x14ac:dyDescent="0.3">
      <c r="A7439" s="1" t="s">
        <v>5</v>
      </c>
      <c r="B7439" s="1" t="s">
        <v>9</v>
      </c>
      <c r="C7439">
        <v>200</v>
      </c>
      <c r="D7439">
        <v>80061288139300</v>
      </c>
      <c r="E7439">
        <v>80061288765200</v>
      </c>
      <c r="F7439">
        <f t="shared" si="116"/>
        <v>0.62590000000000001</v>
      </c>
    </row>
    <row r="7440" spans="1:6" hidden="1" x14ac:dyDescent="0.3">
      <c r="A7440" s="1" t="s">
        <v>5</v>
      </c>
      <c r="B7440" s="1" t="s">
        <v>10</v>
      </c>
      <c r="C7440">
        <v>200</v>
      </c>
      <c r="D7440">
        <v>80061289962600</v>
      </c>
      <c r="E7440">
        <v>80061290494000</v>
      </c>
      <c r="F7440">
        <f t="shared" si="116"/>
        <v>0.53139999999999998</v>
      </c>
    </row>
    <row r="7441" spans="1:6" hidden="1" x14ac:dyDescent="0.3">
      <c r="A7441" s="1" t="s">
        <v>5</v>
      </c>
      <c r="B7441" s="1" t="s">
        <v>17</v>
      </c>
      <c r="C7441">
        <v>200</v>
      </c>
      <c r="D7441">
        <v>80061291608200</v>
      </c>
      <c r="E7441">
        <v>80061292221200</v>
      </c>
      <c r="F7441">
        <f t="shared" si="116"/>
        <v>0.61299999999999999</v>
      </c>
    </row>
    <row r="7442" spans="1:6" hidden="1" x14ac:dyDescent="0.3">
      <c r="A7442" s="1" t="s">
        <v>5</v>
      </c>
      <c r="B7442" s="1" t="s">
        <v>18</v>
      </c>
      <c r="C7442">
        <v>200</v>
      </c>
      <c r="D7442">
        <v>80061293442600</v>
      </c>
      <c r="E7442">
        <v>80061294045500</v>
      </c>
      <c r="F7442">
        <f t="shared" si="116"/>
        <v>0.60289999999999999</v>
      </c>
    </row>
    <row r="7443" spans="1:6" hidden="1" x14ac:dyDescent="0.3">
      <c r="A7443" s="1" t="s">
        <v>5</v>
      </c>
      <c r="B7443" s="1" t="s">
        <v>19</v>
      </c>
      <c r="C7443">
        <v>200</v>
      </c>
      <c r="D7443">
        <v>80061295356600</v>
      </c>
      <c r="E7443">
        <v>80061295904100</v>
      </c>
      <c r="F7443">
        <f t="shared" si="116"/>
        <v>0.54749999999999999</v>
      </c>
    </row>
    <row r="7444" spans="1:6" hidden="1" x14ac:dyDescent="0.3">
      <c r="A7444" s="1" t="s">
        <v>5</v>
      </c>
      <c r="B7444" s="1" t="s">
        <v>20</v>
      </c>
      <c r="C7444">
        <v>200</v>
      </c>
      <c r="D7444">
        <v>80061297032700</v>
      </c>
      <c r="E7444">
        <v>80061297954000</v>
      </c>
      <c r="F7444">
        <f t="shared" si="116"/>
        <v>0.92130000000000001</v>
      </c>
    </row>
    <row r="7445" spans="1:6" hidden="1" x14ac:dyDescent="0.3">
      <c r="A7445" s="1" t="s">
        <v>5</v>
      </c>
      <c r="B7445" s="1" t="s">
        <v>21</v>
      </c>
      <c r="C7445">
        <v>200</v>
      </c>
      <c r="D7445">
        <v>80061299959800</v>
      </c>
      <c r="E7445">
        <v>80061300925300</v>
      </c>
      <c r="F7445">
        <f t="shared" si="116"/>
        <v>0.96550000000000002</v>
      </c>
    </row>
    <row r="7446" spans="1:6" x14ac:dyDescent="0.3">
      <c r="A7446" s="1" t="s">
        <v>26</v>
      </c>
      <c r="B7446" s="1" t="s">
        <v>43</v>
      </c>
      <c r="C7446">
        <v>200</v>
      </c>
      <c r="D7446">
        <v>80061302205700</v>
      </c>
      <c r="E7446">
        <v>80061315663000</v>
      </c>
      <c r="F7446">
        <f t="shared" si="116"/>
        <v>13.4573</v>
      </c>
    </row>
    <row r="7447" spans="1:6" hidden="1" x14ac:dyDescent="0.3">
      <c r="A7447" s="1" t="s">
        <v>5</v>
      </c>
      <c r="B7447" s="1" t="s">
        <v>8</v>
      </c>
      <c r="C7447">
        <v>200</v>
      </c>
      <c r="D7447">
        <v>80061416445400</v>
      </c>
      <c r="E7447">
        <v>80061417162900</v>
      </c>
      <c r="F7447">
        <f t="shared" si="116"/>
        <v>0.71750000000000003</v>
      </c>
    </row>
    <row r="7448" spans="1:6" hidden="1" x14ac:dyDescent="0.3">
      <c r="A7448" s="1" t="s">
        <v>5</v>
      </c>
      <c r="B7448" s="1" t="s">
        <v>11</v>
      </c>
      <c r="C7448">
        <v>200</v>
      </c>
      <c r="D7448">
        <v>80061418294600</v>
      </c>
      <c r="E7448">
        <v>80061418900000</v>
      </c>
      <c r="F7448">
        <f t="shared" si="116"/>
        <v>0.60540000000000005</v>
      </c>
    </row>
    <row r="7449" spans="1:6" hidden="1" x14ac:dyDescent="0.3">
      <c r="A7449" s="1" t="s">
        <v>5</v>
      </c>
      <c r="B7449" s="1" t="s">
        <v>12</v>
      </c>
      <c r="C7449">
        <v>200</v>
      </c>
      <c r="D7449">
        <v>80061420119700</v>
      </c>
      <c r="E7449">
        <v>80061420810300</v>
      </c>
      <c r="F7449">
        <f t="shared" si="116"/>
        <v>0.69059999999999999</v>
      </c>
    </row>
    <row r="7450" spans="1:6" hidden="1" x14ac:dyDescent="0.3">
      <c r="A7450" s="1" t="s">
        <v>5</v>
      </c>
      <c r="B7450" s="1" t="s">
        <v>14</v>
      </c>
      <c r="C7450">
        <v>200</v>
      </c>
      <c r="D7450">
        <v>80061421954000</v>
      </c>
      <c r="E7450">
        <v>80061422567000</v>
      </c>
      <c r="F7450">
        <f t="shared" si="116"/>
        <v>0.61299999999999999</v>
      </c>
    </row>
    <row r="7451" spans="1:6" hidden="1" x14ac:dyDescent="0.3">
      <c r="A7451" s="1" t="s">
        <v>5</v>
      </c>
      <c r="B7451" s="1" t="s">
        <v>15</v>
      </c>
      <c r="C7451">
        <v>200</v>
      </c>
      <c r="D7451">
        <v>80061423673500</v>
      </c>
      <c r="E7451">
        <v>80061424209900</v>
      </c>
      <c r="F7451">
        <f t="shared" si="116"/>
        <v>0.53639999999999999</v>
      </c>
    </row>
    <row r="7452" spans="1:6" hidden="1" x14ac:dyDescent="0.3">
      <c r="A7452" s="1" t="s">
        <v>5</v>
      </c>
      <c r="B7452" s="1" t="s">
        <v>16</v>
      </c>
      <c r="C7452">
        <v>200</v>
      </c>
      <c r="D7452">
        <v>80061425685800</v>
      </c>
      <c r="E7452">
        <v>80061426467800</v>
      </c>
      <c r="F7452">
        <f t="shared" si="116"/>
        <v>0.78200000000000003</v>
      </c>
    </row>
    <row r="7453" spans="1:6" hidden="1" x14ac:dyDescent="0.3">
      <c r="A7453" s="1" t="s">
        <v>5</v>
      </c>
      <c r="B7453" s="1" t="s">
        <v>9</v>
      </c>
      <c r="C7453">
        <v>200</v>
      </c>
      <c r="D7453">
        <v>80061427982700</v>
      </c>
      <c r="E7453">
        <v>80061428660700</v>
      </c>
      <c r="F7453">
        <f t="shared" si="116"/>
        <v>0.67800000000000005</v>
      </c>
    </row>
    <row r="7454" spans="1:6" hidden="1" x14ac:dyDescent="0.3">
      <c r="A7454" s="1" t="s">
        <v>5</v>
      </c>
      <c r="B7454" s="1" t="s">
        <v>10</v>
      </c>
      <c r="C7454">
        <v>200</v>
      </c>
      <c r="D7454">
        <v>80061430329900</v>
      </c>
      <c r="E7454">
        <v>80061430899700</v>
      </c>
      <c r="F7454">
        <f t="shared" si="116"/>
        <v>0.56979999999999997</v>
      </c>
    </row>
    <row r="7455" spans="1:6" hidden="1" x14ac:dyDescent="0.3">
      <c r="A7455" s="1" t="s">
        <v>5</v>
      </c>
      <c r="B7455" s="1" t="s">
        <v>17</v>
      </c>
      <c r="C7455">
        <v>200</v>
      </c>
      <c r="D7455">
        <v>80061432011300</v>
      </c>
      <c r="E7455">
        <v>80061432688600</v>
      </c>
      <c r="F7455">
        <f t="shared" si="116"/>
        <v>0.67730000000000001</v>
      </c>
    </row>
    <row r="7456" spans="1:6" hidden="1" x14ac:dyDescent="0.3">
      <c r="A7456" s="1" t="s">
        <v>5</v>
      </c>
      <c r="B7456" s="1" t="s">
        <v>18</v>
      </c>
      <c r="C7456">
        <v>200</v>
      </c>
      <c r="D7456">
        <v>80061434351400</v>
      </c>
      <c r="E7456">
        <v>80061435014500</v>
      </c>
      <c r="F7456">
        <f t="shared" si="116"/>
        <v>0.66310000000000002</v>
      </c>
    </row>
    <row r="7457" spans="1:6" hidden="1" x14ac:dyDescent="0.3">
      <c r="A7457" s="1" t="s">
        <v>5</v>
      </c>
      <c r="B7457" s="1" t="s">
        <v>13</v>
      </c>
      <c r="C7457">
        <v>200</v>
      </c>
      <c r="D7457">
        <v>80061436569300</v>
      </c>
      <c r="E7457">
        <v>80061437138400</v>
      </c>
      <c r="F7457">
        <f t="shared" si="116"/>
        <v>0.56910000000000005</v>
      </c>
    </row>
    <row r="7458" spans="1:6" hidden="1" x14ac:dyDescent="0.3">
      <c r="A7458" s="1" t="s">
        <v>5</v>
      </c>
      <c r="B7458" s="1" t="s">
        <v>19</v>
      </c>
      <c r="C7458">
        <v>200</v>
      </c>
      <c r="D7458">
        <v>80061438343600</v>
      </c>
      <c r="E7458">
        <v>80061438887200</v>
      </c>
      <c r="F7458">
        <f t="shared" si="116"/>
        <v>0.54359999999999997</v>
      </c>
    </row>
    <row r="7459" spans="1:6" hidden="1" x14ac:dyDescent="0.3">
      <c r="A7459" s="1" t="s">
        <v>5</v>
      </c>
      <c r="B7459" s="1" t="s">
        <v>20</v>
      </c>
      <c r="C7459">
        <v>200</v>
      </c>
      <c r="D7459">
        <v>80061439907400</v>
      </c>
      <c r="E7459">
        <v>80061440796500</v>
      </c>
      <c r="F7459">
        <f t="shared" si="116"/>
        <v>0.8891</v>
      </c>
    </row>
    <row r="7460" spans="1:6" hidden="1" x14ac:dyDescent="0.3">
      <c r="A7460" s="1" t="s">
        <v>5</v>
      </c>
      <c r="B7460" s="1" t="s">
        <v>21</v>
      </c>
      <c r="C7460">
        <v>200</v>
      </c>
      <c r="D7460">
        <v>80061442764700</v>
      </c>
      <c r="E7460">
        <v>80061443774000</v>
      </c>
      <c r="F7460">
        <f t="shared" si="116"/>
        <v>1.0093000000000001</v>
      </c>
    </row>
    <row r="7461" spans="1:6" x14ac:dyDescent="0.3">
      <c r="A7461" s="1" t="s">
        <v>26</v>
      </c>
      <c r="B7461" s="1" t="s">
        <v>43</v>
      </c>
      <c r="C7461">
        <v>200</v>
      </c>
      <c r="D7461">
        <v>80061445216500</v>
      </c>
      <c r="E7461">
        <v>80061458790000</v>
      </c>
      <c r="F7461">
        <f t="shared" si="116"/>
        <v>13.573499999999999</v>
      </c>
    </row>
    <row r="7462" spans="1:6" hidden="1" x14ac:dyDescent="0.3">
      <c r="A7462" s="1" t="s">
        <v>5</v>
      </c>
      <c r="B7462" s="1" t="s">
        <v>8</v>
      </c>
      <c r="C7462">
        <v>200</v>
      </c>
      <c r="D7462">
        <v>80061543995500</v>
      </c>
      <c r="E7462">
        <v>80061544692900</v>
      </c>
      <c r="F7462">
        <f t="shared" si="116"/>
        <v>0.69740000000000002</v>
      </c>
    </row>
    <row r="7463" spans="1:6" hidden="1" x14ac:dyDescent="0.3">
      <c r="A7463" s="1" t="s">
        <v>5</v>
      </c>
      <c r="B7463" s="1" t="s">
        <v>9</v>
      </c>
      <c r="C7463">
        <v>200</v>
      </c>
      <c r="D7463">
        <v>80061545931300</v>
      </c>
      <c r="E7463">
        <v>80061546660500</v>
      </c>
      <c r="F7463">
        <f t="shared" si="116"/>
        <v>0.72919999999999996</v>
      </c>
    </row>
    <row r="7464" spans="1:6" hidden="1" x14ac:dyDescent="0.3">
      <c r="A7464" s="1" t="s">
        <v>5</v>
      </c>
      <c r="B7464" s="1" t="s">
        <v>11</v>
      </c>
      <c r="C7464">
        <v>200</v>
      </c>
      <c r="D7464">
        <v>80061548094000</v>
      </c>
      <c r="E7464">
        <v>80061548704500</v>
      </c>
      <c r="F7464">
        <f t="shared" si="116"/>
        <v>0.61050000000000004</v>
      </c>
    </row>
    <row r="7465" spans="1:6" hidden="1" x14ac:dyDescent="0.3">
      <c r="A7465" s="1" t="s">
        <v>5</v>
      </c>
      <c r="B7465" s="1" t="s">
        <v>17</v>
      </c>
      <c r="C7465">
        <v>200</v>
      </c>
      <c r="D7465">
        <v>80061549884600</v>
      </c>
      <c r="E7465">
        <v>80061550470200</v>
      </c>
      <c r="F7465">
        <f t="shared" si="116"/>
        <v>0.58560000000000001</v>
      </c>
    </row>
    <row r="7466" spans="1:6" hidden="1" x14ac:dyDescent="0.3">
      <c r="A7466" s="1" t="s">
        <v>5</v>
      </c>
      <c r="B7466" s="1" t="s">
        <v>12</v>
      </c>
      <c r="C7466">
        <v>200</v>
      </c>
      <c r="D7466">
        <v>80061551869100</v>
      </c>
      <c r="E7466">
        <v>80061552451700</v>
      </c>
      <c r="F7466">
        <f t="shared" si="116"/>
        <v>0.58260000000000001</v>
      </c>
    </row>
    <row r="7467" spans="1:6" hidden="1" x14ac:dyDescent="0.3">
      <c r="A7467" s="1" t="s">
        <v>5</v>
      </c>
      <c r="B7467" s="1" t="s">
        <v>14</v>
      </c>
      <c r="C7467">
        <v>200</v>
      </c>
      <c r="D7467">
        <v>80061553448400</v>
      </c>
      <c r="E7467">
        <v>80061554022600</v>
      </c>
      <c r="F7467">
        <f t="shared" si="116"/>
        <v>0.57420000000000004</v>
      </c>
    </row>
    <row r="7468" spans="1:6" hidden="1" x14ac:dyDescent="0.3">
      <c r="A7468" s="1" t="s">
        <v>5</v>
      </c>
      <c r="B7468" s="1" t="s">
        <v>15</v>
      </c>
      <c r="C7468">
        <v>200</v>
      </c>
      <c r="D7468">
        <v>80061555135400</v>
      </c>
      <c r="E7468">
        <v>80061555673600</v>
      </c>
      <c r="F7468">
        <f t="shared" si="116"/>
        <v>0.53820000000000001</v>
      </c>
    </row>
    <row r="7469" spans="1:6" hidden="1" x14ac:dyDescent="0.3">
      <c r="A7469" s="1" t="s">
        <v>5</v>
      </c>
      <c r="B7469" s="1" t="s">
        <v>16</v>
      </c>
      <c r="C7469">
        <v>200</v>
      </c>
      <c r="D7469">
        <v>80061556726600</v>
      </c>
      <c r="E7469">
        <v>80061557292400</v>
      </c>
      <c r="F7469">
        <f t="shared" si="116"/>
        <v>0.56579999999999997</v>
      </c>
    </row>
    <row r="7470" spans="1:6" hidden="1" x14ac:dyDescent="0.3">
      <c r="A7470" s="1" t="s">
        <v>5</v>
      </c>
      <c r="B7470" s="1" t="s">
        <v>10</v>
      </c>
      <c r="C7470">
        <v>200</v>
      </c>
      <c r="D7470">
        <v>80061558344500</v>
      </c>
      <c r="E7470">
        <v>80061558996100</v>
      </c>
      <c r="F7470">
        <f t="shared" si="116"/>
        <v>0.65159999999999996</v>
      </c>
    </row>
    <row r="7471" spans="1:6" hidden="1" x14ac:dyDescent="0.3">
      <c r="A7471" s="1" t="s">
        <v>5</v>
      </c>
      <c r="B7471" s="1" t="s">
        <v>18</v>
      </c>
      <c r="C7471">
        <v>200</v>
      </c>
      <c r="D7471">
        <v>80061560023300</v>
      </c>
      <c r="E7471">
        <v>80061560603500</v>
      </c>
      <c r="F7471">
        <f t="shared" si="116"/>
        <v>0.58020000000000005</v>
      </c>
    </row>
    <row r="7472" spans="1:6" hidden="1" x14ac:dyDescent="0.3">
      <c r="A7472" s="1" t="s">
        <v>5</v>
      </c>
      <c r="B7472" s="1" t="s">
        <v>13</v>
      </c>
      <c r="C7472">
        <v>200</v>
      </c>
      <c r="D7472">
        <v>80061562134600</v>
      </c>
      <c r="E7472">
        <v>80061562696000</v>
      </c>
      <c r="F7472">
        <f t="shared" si="116"/>
        <v>0.56140000000000001</v>
      </c>
    </row>
    <row r="7473" spans="1:6" hidden="1" x14ac:dyDescent="0.3">
      <c r="A7473" s="1" t="s">
        <v>5</v>
      </c>
      <c r="B7473" s="1" t="s">
        <v>19</v>
      </c>
      <c r="C7473">
        <v>200</v>
      </c>
      <c r="D7473">
        <v>80061563693900</v>
      </c>
      <c r="E7473">
        <v>80061564206700</v>
      </c>
      <c r="F7473">
        <f t="shared" si="116"/>
        <v>0.51280000000000003</v>
      </c>
    </row>
    <row r="7474" spans="1:6" hidden="1" x14ac:dyDescent="0.3">
      <c r="A7474" s="1" t="s">
        <v>5</v>
      </c>
      <c r="B7474" s="1" t="s">
        <v>20</v>
      </c>
      <c r="C7474">
        <v>200</v>
      </c>
      <c r="D7474">
        <v>80061565154900</v>
      </c>
      <c r="E7474">
        <v>80061566150200</v>
      </c>
      <c r="F7474">
        <f t="shared" si="116"/>
        <v>0.99529999999999996</v>
      </c>
    </row>
    <row r="7475" spans="1:6" hidden="1" x14ac:dyDescent="0.3">
      <c r="A7475" s="1" t="s">
        <v>5</v>
      </c>
      <c r="B7475" s="1" t="s">
        <v>21</v>
      </c>
      <c r="C7475">
        <v>200</v>
      </c>
      <c r="D7475">
        <v>80061568032000</v>
      </c>
      <c r="E7475">
        <v>80061568882500</v>
      </c>
      <c r="F7475">
        <f t="shared" si="116"/>
        <v>0.85050000000000003</v>
      </c>
    </row>
    <row r="7476" spans="1:6" x14ac:dyDescent="0.3">
      <c r="A7476" s="1" t="s">
        <v>26</v>
      </c>
      <c r="B7476" s="1" t="s">
        <v>43</v>
      </c>
      <c r="C7476">
        <v>200</v>
      </c>
      <c r="D7476">
        <v>80061570017700</v>
      </c>
      <c r="E7476">
        <v>80061583480500</v>
      </c>
      <c r="F7476">
        <f t="shared" si="116"/>
        <v>13.4628</v>
      </c>
    </row>
    <row r="7477" spans="1:6" hidden="1" x14ac:dyDescent="0.3">
      <c r="A7477" s="1" t="s">
        <v>5</v>
      </c>
      <c r="B7477" s="1" t="s">
        <v>8</v>
      </c>
      <c r="C7477">
        <v>200</v>
      </c>
      <c r="D7477">
        <v>80061634000300</v>
      </c>
      <c r="E7477">
        <v>80061634651700</v>
      </c>
      <c r="F7477">
        <f t="shared" si="116"/>
        <v>0.65139999999999998</v>
      </c>
    </row>
    <row r="7478" spans="1:6" hidden="1" x14ac:dyDescent="0.3">
      <c r="A7478" s="1" t="s">
        <v>5</v>
      </c>
      <c r="B7478" s="1" t="s">
        <v>11</v>
      </c>
      <c r="C7478">
        <v>200</v>
      </c>
      <c r="D7478">
        <v>80061635743000</v>
      </c>
      <c r="E7478">
        <v>80061636301900</v>
      </c>
      <c r="F7478">
        <f t="shared" si="116"/>
        <v>0.55889999999999995</v>
      </c>
    </row>
    <row r="7479" spans="1:6" hidden="1" x14ac:dyDescent="0.3">
      <c r="A7479" s="1" t="s">
        <v>5</v>
      </c>
      <c r="B7479" s="1" t="s">
        <v>12</v>
      </c>
      <c r="C7479">
        <v>200</v>
      </c>
      <c r="D7479">
        <v>80061637403500</v>
      </c>
      <c r="E7479">
        <v>80061637953900</v>
      </c>
      <c r="F7479">
        <f t="shared" si="116"/>
        <v>0.5504</v>
      </c>
    </row>
    <row r="7480" spans="1:6" hidden="1" x14ac:dyDescent="0.3">
      <c r="A7480" s="1" t="s">
        <v>5</v>
      </c>
      <c r="B7480" s="1" t="s">
        <v>17</v>
      </c>
      <c r="C7480">
        <v>200</v>
      </c>
      <c r="D7480">
        <v>80061639021400</v>
      </c>
      <c r="E7480">
        <v>80061639683000</v>
      </c>
      <c r="F7480">
        <f t="shared" si="116"/>
        <v>0.66159999999999997</v>
      </c>
    </row>
    <row r="7481" spans="1:6" hidden="1" x14ac:dyDescent="0.3">
      <c r="A7481" s="1" t="s">
        <v>5</v>
      </c>
      <c r="B7481" s="1" t="s">
        <v>14</v>
      </c>
      <c r="C7481">
        <v>200</v>
      </c>
      <c r="D7481">
        <v>80061640946200</v>
      </c>
      <c r="E7481">
        <v>80061641567700</v>
      </c>
      <c r="F7481">
        <f t="shared" si="116"/>
        <v>0.62150000000000005</v>
      </c>
    </row>
    <row r="7482" spans="1:6" hidden="1" x14ac:dyDescent="0.3">
      <c r="A7482" s="1" t="s">
        <v>5</v>
      </c>
      <c r="B7482" s="1" t="s">
        <v>15</v>
      </c>
      <c r="C7482">
        <v>200</v>
      </c>
      <c r="D7482">
        <v>80061642695900</v>
      </c>
      <c r="E7482">
        <v>80061643217700</v>
      </c>
      <c r="F7482">
        <f t="shared" si="116"/>
        <v>0.52180000000000004</v>
      </c>
    </row>
    <row r="7483" spans="1:6" hidden="1" x14ac:dyDescent="0.3">
      <c r="A7483" s="1" t="s">
        <v>5</v>
      </c>
      <c r="B7483" s="1" t="s">
        <v>16</v>
      </c>
      <c r="C7483">
        <v>200</v>
      </c>
      <c r="D7483">
        <v>80061644189400</v>
      </c>
      <c r="E7483">
        <v>80061644709900</v>
      </c>
      <c r="F7483">
        <f t="shared" si="116"/>
        <v>0.52049999999999996</v>
      </c>
    </row>
    <row r="7484" spans="1:6" hidden="1" x14ac:dyDescent="0.3">
      <c r="A7484" s="1" t="s">
        <v>5</v>
      </c>
      <c r="B7484" s="1" t="s">
        <v>9</v>
      </c>
      <c r="C7484">
        <v>200</v>
      </c>
      <c r="D7484">
        <v>80061645704500</v>
      </c>
      <c r="E7484">
        <v>80061646285600</v>
      </c>
      <c r="F7484">
        <f t="shared" si="116"/>
        <v>0.58109999999999995</v>
      </c>
    </row>
    <row r="7485" spans="1:6" hidden="1" x14ac:dyDescent="0.3">
      <c r="A7485" s="1" t="s">
        <v>5</v>
      </c>
      <c r="B7485" s="1" t="s">
        <v>10</v>
      </c>
      <c r="C7485">
        <v>200</v>
      </c>
      <c r="D7485">
        <v>80061647492900</v>
      </c>
      <c r="E7485">
        <v>80061648059400</v>
      </c>
      <c r="F7485">
        <f t="shared" si="116"/>
        <v>0.5665</v>
      </c>
    </row>
    <row r="7486" spans="1:6" hidden="1" x14ac:dyDescent="0.3">
      <c r="A7486" s="1" t="s">
        <v>5</v>
      </c>
      <c r="B7486" s="1" t="s">
        <v>18</v>
      </c>
      <c r="C7486">
        <v>200</v>
      </c>
      <c r="D7486">
        <v>80061648969100</v>
      </c>
      <c r="E7486">
        <v>80061649502700</v>
      </c>
      <c r="F7486">
        <f t="shared" si="116"/>
        <v>0.53359999999999996</v>
      </c>
    </row>
    <row r="7487" spans="1:6" hidden="1" x14ac:dyDescent="0.3">
      <c r="A7487" s="1" t="s">
        <v>5</v>
      </c>
      <c r="B7487" s="1" t="s">
        <v>13</v>
      </c>
      <c r="C7487">
        <v>200</v>
      </c>
      <c r="D7487">
        <v>80061650720400</v>
      </c>
      <c r="E7487">
        <v>80061651203600</v>
      </c>
      <c r="F7487">
        <f t="shared" si="116"/>
        <v>0.48320000000000002</v>
      </c>
    </row>
    <row r="7488" spans="1:6" hidden="1" x14ac:dyDescent="0.3">
      <c r="A7488" s="1" t="s">
        <v>5</v>
      </c>
      <c r="B7488" s="1" t="s">
        <v>19</v>
      </c>
      <c r="C7488">
        <v>200</v>
      </c>
      <c r="D7488">
        <v>80061652152200</v>
      </c>
      <c r="E7488">
        <v>80061652637400</v>
      </c>
      <c r="F7488">
        <f t="shared" si="116"/>
        <v>0.48520000000000002</v>
      </c>
    </row>
    <row r="7489" spans="1:6" hidden="1" x14ac:dyDescent="0.3">
      <c r="A7489" s="1" t="s">
        <v>5</v>
      </c>
      <c r="B7489" s="1" t="s">
        <v>20</v>
      </c>
      <c r="C7489">
        <v>200</v>
      </c>
      <c r="D7489">
        <v>80061653580400</v>
      </c>
      <c r="E7489">
        <v>80061654480600</v>
      </c>
      <c r="F7489">
        <f t="shared" si="116"/>
        <v>0.9002</v>
      </c>
    </row>
    <row r="7490" spans="1:6" hidden="1" x14ac:dyDescent="0.3">
      <c r="A7490" s="1" t="s">
        <v>5</v>
      </c>
      <c r="B7490" s="1" t="s">
        <v>21</v>
      </c>
      <c r="C7490">
        <v>200</v>
      </c>
      <c r="D7490">
        <v>80061656457000</v>
      </c>
      <c r="E7490">
        <v>80061657266800</v>
      </c>
      <c r="F7490">
        <f t="shared" ref="F7490:F7553" si="117">(E7490-D7490)/1000000</f>
        <v>0.80979999999999996</v>
      </c>
    </row>
    <row r="7491" spans="1:6" x14ac:dyDescent="0.3">
      <c r="A7491" s="1" t="s">
        <v>26</v>
      </c>
      <c r="B7491" s="1" t="s">
        <v>43</v>
      </c>
      <c r="C7491">
        <v>200</v>
      </c>
      <c r="D7491">
        <v>80061658389800</v>
      </c>
      <c r="E7491">
        <v>80061687673800</v>
      </c>
      <c r="F7491">
        <f t="shared" si="117"/>
        <v>29.283999999999999</v>
      </c>
    </row>
    <row r="7492" spans="1:6" hidden="1" x14ac:dyDescent="0.3">
      <c r="A7492" s="1" t="s">
        <v>5</v>
      </c>
      <c r="B7492" s="1" t="s">
        <v>8</v>
      </c>
      <c r="C7492">
        <v>200</v>
      </c>
      <c r="D7492">
        <v>80061734739000</v>
      </c>
      <c r="E7492">
        <v>80061735487600</v>
      </c>
      <c r="F7492">
        <f t="shared" si="117"/>
        <v>0.74860000000000004</v>
      </c>
    </row>
    <row r="7493" spans="1:6" hidden="1" x14ac:dyDescent="0.3">
      <c r="A7493" s="1" t="s">
        <v>5</v>
      </c>
      <c r="B7493" s="1" t="s">
        <v>11</v>
      </c>
      <c r="C7493">
        <v>200</v>
      </c>
      <c r="D7493">
        <v>80061736552000</v>
      </c>
      <c r="E7493">
        <v>80061737138700</v>
      </c>
      <c r="F7493">
        <f t="shared" si="117"/>
        <v>0.5867</v>
      </c>
    </row>
    <row r="7494" spans="1:6" hidden="1" x14ac:dyDescent="0.3">
      <c r="A7494" s="1" t="s">
        <v>5</v>
      </c>
      <c r="B7494" s="1" t="s">
        <v>10</v>
      </c>
      <c r="C7494">
        <v>200</v>
      </c>
      <c r="D7494">
        <v>80061738286100</v>
      </c>
      <c r="E7494">
        <v>80061738822400</v>
      </c>
      <c r="F7494">
        <f t="shared" si="117"/>
        <v>0.5363</v>
      </c>
    </row>
    <row r="7495" spans="1:6" hidden="1" x14ac:dyDescent="0.3">
      <c r="A7495" s="1" t="s">
        <v>5</v>
      </c>
      <c r="B7495" s="1" t="s">
        <v>12</v>
      </c>
      <c r="C7495">
        <v>200</v>
      </c>
      <c r="D7495">
        <v>80061739871900</v>
      </c>
      <c r="E7495">
        <v>80061740415200</v>
      </c>
      <c r="F7495">
        <f t="shared" si="117"/>
        <v>0.54330000000000001</v>
      </c>
    </row>
    <row r="7496" spans="1:6" hidden="1" x14ac:dyDescent="0.3">
      <c r="A7496" s="1" t="s">
        <v>5</v>
      </c>
      <c r="B7496" s="1" t="s">
        <v>14</v>
      </c>
      <c r="C7496">
        <v>200</v>
      </c>
      <c r="D7496">
        <v>80061741511800</v>
      </c>
      <c r="E7496">
        <v>80061742068200</v>
      </c>
      <c r="F7496">
        <f t="shared" si="117"/>
        <v>0.55640000000000001</v>
      </c>
    </row>
    <row r="7497" spans="1:6" hidden="1" x14ac:dyDescent="0.3">
      <c r="A7497" s="1" t="s">
        <v>5</v>
      </c>
      <c r="B7497" s="1" t="s">
        <v>15</v>
      </c>
      <c r="C7497">
        <v>200</v>
      </c>
      <c r="D7497">
        <v>80061744279500</v>
      </c>
      <c r="E7497">
        <v>80061744899500</v>
      </c>
      <c r="F7497">
        <f t="shared" si="117"/>
        <v>0.62</v>
      </c>
    </row>
    <row r="7498" spans="1:6" hidden="1" x14ac:dyDescent="0.3">
      <c r="A7498" s="1" t="s">
        <v>5</v>
      </c>
      <c r="B7498" s="1" t="s">
        <v>16</v>
      </c>
      <c r="C7498">
        <v>200</v>
      </c>
      <c r="D7498">
        <v>80061746099500</v>
      </c>
      <c r="E7498">
        <v>80061746690900</v>
      </c>
      <c r="F7498">
        <f t="shared" si="117"/>
        <v>0.59140000000000004</v>
      </c>
    </row>
    <row r="7499" spans="1:6" hidden="1" x14ac:dyDescent="0.3">
      <c r="A7499" s="1" t="s">
        <v>5</v>
      </c>
      <c r="B7499" s="1" t="s">
        <v>9</v>
      </c>
      <c r="C7499">
        <v>200</v>
      </c>
      <c r="D7499">
        <v>80061747811300</v>
      </c>
      <c r="E7499">
        <v>80061748397600</v>
      </c>
      <c r="F7499">
        <f t="shared" si="117"/>
        <v>0.58630000000000004</v>
      </c>
    </row>
    <row r="7500" spans="1:6" hidden="1" x14ac:dyDescent="0.3">
      <c r="A7500" s="1" t="s">
        <v>5</v>
      </c>
      <c r="B7500" s="1" t="s">
        <v>17</v>
      </c>
      <c r="C7500">
        <v>200</v>
      </c>
      <c r="D7500">
        <v>80061749588400</v>
      </c>
      <c r="E7500">
        <v>80061750226700</v>
      </c>
      <c r="F7500">
        <f t="shared" si="117"/>
        <v>0.63829999999999998</v>
      </c>
    </row>
    <row r="7501" spans="1:6" hidden="1" x14ac:dyDescent="0.3">
      <c r="A7501" s="1" t="s">
        <v>5</v>
      </c>
      <c r="B7501" s="1" t="s">
        <v>18</v>
      </c>
      <c r="C7501">
        <v>200</v>
      </c>
      <c r="D7501">
        <v>80061751875500</v>
      </c>
      <c r="E7501">
        <v>80061752457300</v>
      </c>
      <c r="F7501">
        <f t="shared" si="117"/>
        <v>0.58179999999999998</v>
      </c>
    </row>
    <row r="7502" spans="1:6" hidden="1" x14ac:dyDescent="0.3">
      <c r="A7502" s="1" t="s">
        <v>5</v>
      </c>
      <c r="B7502" s="1" t="s">
        <v>13</v>
      </c>
      <c r="C7502">
        <v>200</v>
      </c>
      <c r="D7502">
        <v>80061754315200</v>
      </c>
      <c r="E7502">
        <v>80061754875500</v>
      </c>
      <c r="F7502">
        <f t="shared" si="117"/>
        <v>0.56030000000000002</v>
      </c>
    </row>
    <row r="7503" spans="1:6" hidden="1" x14ac:dyDescent="0.3">
      <c r="A7503" s="1" t="s">
        <v>5</v>
      </c>
      <c r="B7503" s="1" t="s">
        <v>19</v>
      </c>
      <c r="C7503">
        <v>200</v>
      </c>
      <c r="D7503">
        <v>80061755965200</v>
      </c>
      <c r="E7503">
        <v>80061756495800</v>
      </c>
      <c r="F7503">
        <f t="shared" si="117"/>
        <v>0.53059999999999996</v>
      </c>
    </row>
    <row r="7504" spans="1:6" hidden="1" x14ac:dyDescent="0.3">
      <c r="A7504" s="1" t="s">
        <v>5</v>
      </c>
      <c r="B7504" s="1" t="s">
        <v>20</v>
      </c>
      <c r="C7504">
        <v>200</v>
      </c>
      <c r="D7504">
        <v>80061757944200</v>
      </c>
      <c r="E7504">
        <v>80061758821300</v>
      </c>
      <c r="F7504">
        <f t="shared" si="117"/>
        <v>0.87709999999999999</v>
      </c>
    </row>
    <row r="7505" spans="1:6" hidden="1" x14ac:dyDescent="0.3">
      <c r="A7505" s="1" t="s">
        <v>5</v>
      </c>
      <c r="B7505" s="1" t="s">
        <v>21</v>
      </c>
      <c r="C7505">
        <v>200</v>
      </c>
      <c r="D7505">
        <v>80061761089100</v>
      </c>
      <c r="E7505">
        <v>80061762011100</v>
      </c>
      <c r="F7505">
        <f t="shared" si="117"/>
        <v>0.92200000000000004</v>
      </c>
    </row>
    <row r="7506" spans="1:6" x14ac:dyDescent="0.3">
      <c r="A7506" s="1" t="s">
        <v>26</v>
      </c>
      <c r="B7506" s="1" t="s">
        <v>43</v>
      </c>
      <c r="C7506">
        <v>200</v>
      </c>
      <c r="D7506">
        <v>80061763226800</v>
      </c>
      <c r="E7506">
        <v>80061767561100</v>
      </c>
      <c r="F7506">
        <f t="shared" si="117"/>
        <v>4.3342999999999998</v>
      </c>
    </row>
    <row r="7507" spans="1:6" hidden="1" x14ac:dyDescent="0.3">
      <c r="A7507" s="1" t="s">
        <v>5</v>
      </c>
      <c r="B7507" s="1" t="s">
        <v>8</v>
      </c>
      <c r="C7507">
        <v>200</v>
      </c>
      <c r="D7507">
        <v>80061826955700</v>
      </c>
      <c r="E7507">
        <v>80061827659400</v>
      </c>
      <c r="F7507">
        <f t="shared" si="117"/>
        <v>0.70369999999999999</v>
      </c>
    </row>
    <row r="7508" spans="1:6" hidden="1" x14ac:dyDescent="0.3">
      <c r="A7508" s="1" t="s">
        <v>5</v>
      </c>
      <c r="B7508" s="1" t="s">
        <v>9</v>
      </c>
      <c r="C7508">
        <v>200</v>
      </c>
      <c r="D7508">
        <v>80061828792500</v>
      </c>
      <c r="E7508">
        <v>80061829381700</v>
      </c>
      <c r="F7508">
        <f t="shared" si="117"/>
        <v>0.58919999999999995</v>
      </c>
    </row>
    <row r="7509" spans="1:6" hidden="1" x14ac:dyDescent="0.3">
      <c r="A7509" s="1" t="s">
        <v>5</v>
      </c>
      <c r="B7509" s="1" t="s">
        <v>11</v>
      </c>
      <c r="C7509">
        <v>200</v>
      </c>
      <c r="D7509">
        <v>80061830706000</v>
      </c>
      <c r="E7509">
        <v>80061831307500</v>
      </c>
      <c r="F7509">
        <f t="shared" si="117"/>
        <v>0.60150000000000003</v>
      </c>
    </row>
    <row r="7510" spans="1:6" hidden="1" x14ac:dyDescent="0.3">
      <c r="A7510" s="1" t="s">
        <v>5</v>
      </c>
      <c r="B7510" s="1" t="s">
        <v>17</v>
      </c>
      <c r="C7510">
        <v>200</v>
      </c>
      <c r="D7510">
        <v>80061832410600</v>
      </c>
      <c r="E7510">
        <v>80061833004500</v>
      </c>
      <c r="F7510">
        <f t="shared" si="117"/>
        <v>0.59389999999999998</v>
      </c>
    </row>
    <row r="7511" spans="1:6" hidden="1" x14ac:dyDescent="0.3">
      <c r="A7511" s="1" t="s">
        <v>5</v>
      </c>
      <c r="B7511" s="1" t="s">
        <v>18</v>
      </c>
      <c r="C7511">
        <v>200</v>
      </c>
      <c r="D7511">
        <v>80061834194400</v>
      </c>
      <c r="E7511">
        <v>80061834801100</v>
      </c>
      <c r="F7511">
        <f t="shared" si="117"/>
        <v>0.60670000000000002</v>
      </c>
    </row>
    <row r="7512" spans="1:6" hidden="1" x14ac:dyDescent="0.3">
      <c r="A7512" s="1" t="s">
        <v>5</v>
      </c>
      <c r="B7512" s="1" t="s">
        <v>12</v>
      </c>
      <c r="C7512">
        <v>200</v>
      </c>
      <c r="D7512">
        <v>80061836185600</v>
      </c>
      <c r="E7512">
        <v>80061836681200</v>
      </c>
      <c r="F7512">
        <f t="shared" si="117"/>
        <v>0.49559999999999998</v>
      </c>
    </row>
    <row r="7513" spans="1:6" hidden="1" x14ac:dyDescent="0.3">
      <c r="A7513" s="1" t="s">
        <v>5</v>
      </c>
      <c r="B7513" s="1" t="s">
        <v>19</v>
      </c>
      <c r="C7513">
        <v>200</v>
      </c>
      <c r="D7513">
        <v>80061837628400</v>
      </c>
      <c r="E7513">
        <v>80061838127900</v>
      </c>
      <c r="F7513">
        <f t="shared" si="117"/>
        <v>0.4995</v>
      </c>
    </row>
    <row r="7514" spans="1:6" hidden="1" x14ac:dyDescent="0.3">
      <c r="A7514" s="1" t="s">
        <v>5</v>
      </c>
      <c r="B7514" s="1" t="s">
        <v>14</v>
      </c>
      <c r="C7514">
        <v>200</v>
      </c>
      <c r="D7514">
        <v>80061839179800</v>
      </c>
      <c r="E7514">
        <v>80061839800800</v>
      </c>
      <c r="F7514">
        <f t="shared" si="117"/>
        <v>0.621</v>
      </c>
    </row>
    <row r="7515" spans="1:6" hidden="1" x14ac:dyDescent="0.3">
      <c r="A7515" s="1" t="s">
        <v>5</v>
      </c>
      <c r="B7515" s="1" t="s">
        <v>15</v>
      </c>
      <c r="C7515">
        <v>200</v>
      </c>
      <c r="D7515">
        <v>80061840861100</v>
      </c>
      <c r="E7515">
        <v>80061841406300</v>
      </c>
      <c r="F7515">
        <f t="shared" si="117"/>
        <v>0.54520000000000002</v>
      </c>
    </row>
    <row r="7516" spans="1:6" hidden="1" x14ac:dyDescent="0.3">
      <c r="A7516" s="1" t="s">
        <v>5</v>
      </c>
      <c r="B7516" s="1" t="s">
        <v>16</v>
      </c>
      <c r="C7516">
        <v>200</v>
      </c>
      <c r="D7516">
        <v>80061842345400</v>
      </c>
      <c r="E7516">
        <v>80061842878400</v>
      </c>
      <c r="F7516">
        <f t="shared" si="117"/>
        <v>0.53300000000000003</v>
      </c>
    </row>
    <row r="7517" spans="1:6" hidden="1" x14ac:dyDescent="0.3">
      <c r="A7517" s="1" t="s">
        <v>5</v>
      </c>
      <c r="B7517" s="1" t="s">
        <v>10</v>
      </c>
      <c r="C7517">
        <v>200</v>
      </c>
      <c r="D7517">
        <v>80061843861200</v>
      </c>
      <c r="E7517">
        <v>80061844398500</v>
      </c>
      <c r="F7517">
        <f t="shared" si="117"/>
        <v>0.5373</v>
      </c>
    </row>
    <row r="7518" spans="1:6" hidden="1" x14ac:dyDescent="0.3">
      <c r="A7518" s="1" t="s">
        <v>5</v>
      </c>
      <c r="B7518" s="1" t="s">
        <v>13</v>
      </c>
      <c r="C7518">
        <v>200</v>
      </c>
      <c r="D7518">
        <v>80061845336400</v>
      </c>
      <c r="E7518">
        <v>80061845825100</v>
      </c>
      <c r="F7518">
        <f t="shared" si="117"/>
        <v>0.48870000000000002</v>
      </c>
    </row>
    <row r="7519" spans="1:6" hidden="1" x14ac:dyDescent="0.3">
      <c r="A7519" s="1" t="s">
        <v>5</v>
      </c>
      <c r="B7519" s="1" t="s">
        <v>20</v>
      </c>
      <c r="C7519">
        <v>200</v>
      </c>
      <c r="D7519">
        <v>80061846787300</v>
      </c>
      <c r="E7519">
        <v>80061847644900</v>
      </c>
      <c r="F7519">
        <f t="shared" si="117"/>
        <v>0.85760000000000003</v>
      </c>
    </row>
    <row r="7520" spans="1:6" hidden="1" x14ac:dyDescent="0.3">
      <c r="A7520" s="1" t="s">
        <v>5</v>
      </c>
      <c r="B7520" s="1" t="s">
        <v>21</v>
      </c>
      <c r="C7520">
        <v>200</v>
      </c>
      <c r="D7520">
        <v>80061849515200</v>
      </c>
      <c r="E7520">
        <v>80061850281900</v>
      </c>
      <c r="F7520">
        <f t="shared" si="117"/>
        <v>0.76670000000000005</v>
      </c>
    </row>
    <row r="7521" spans="1:6" x14ac:dyDescent="0.3">
      <c r="A7521" s="1" t="s">
        <v>26</v>
      </c>
      <c r="B7521" s="1" t="s">
        <v>43</v>
      </c>
      <c r="C7521">
        <v>200</v>
      </c>
      <c r="D7521">
        <v>80061851352200</v>
      </c>
      <c r="E7521">
        <v>80061855494900</v>
      </c>
      <c r="F7521">
        <f t="shared" si="117"/>
        <v>4.1426999999999996</v>
      </c>
    </row>
    <row r="7522" spans="1:6" hidden="1" x14ac:dyDescent="0.3">
      <c r="A7522" s="1" t="s">
        <v>5</v>
      </c>
      <c r="B7522" s="1" t="s">
        <v>8</v>
      </c>
      <c r="C7522">
        <v>200</v>
      </c>
      <c r="D7522">
        <v>80061913214800</v>
      </c>
      <c r="E7522">
        <v>80061913887400</v>
      </c>
      <c r="F7522">
        <f t="shared" si="117"/>
        <v>0.67259999999999998</v>
      </c>
    </row>
    <row r="7523" spans="1:6" hidden="1" x14ac:dyDescent="0.3">
      <c r="A7523" s="1" t="s">
        <v>5</v>
      </c>
      <c r="B7523" s="1" t="s">
        <v>9</v>
      </c>
      <c r="C7523">
        <v>200</v>
      </c>
      <c r="D7523">
        <v>80061915115400</v>
      </c>
      <c r="E7523">
        <v>80061915742200</v>
      </c>
      <c r="F7523">
        <f t="shared" si="117"/>
        <v>0.62680000000000002</v>
      </c>
    </row>
    <row r="7524" spans="1:6" hidden="1" x14ac:dyDescent="0.3">
      <c r="A7524" s="1" t="s">
        <v>5</v>
      </c>
      <c r="B7524" s="1" t="s">
        <v>11</v>
      </c>
      <c r="C7524">
        <v>200</v>
      </c>
      <c r="D7524">
        <v>80061916970800</v>
      </c>
      <c r="E7524">
        <v>80061917603100</v>
      </c>
      <c r="F7524">
        <f t="shared" si="117"/>
        <v>0.63229999999999997</v>
      </c>
    </row>
    <row r="7525" spans="1:6" hidden="1" x14ac:dyDescent="0.3">
      <c r="A7525" s="1" t="s">
        <v>5</v>
      </c>
      <c r="B7525" s="1" t="s">
        <v>12</v>
      </c>
      <c r="C7525">
        <v>200</v>
      </c>
      <c r="D7525">
        <v>80061918868500</v>
      </c>
      <c r="E7525">
        <v>80061919535700</v>
      </c>
      <c r="F7525">
        <f t="shared" si="117"/>
        <v>0.66720000000000002</v>
      </c>
    </row>
    <row r="7526" spans="1:6" hidden="1" x14ac:dyDescent="0.3">
      <c r="A7526" s="1" t="s">
        <v>5</v>
      </c>
      <c r="B7526" s="1" t="s">
        <v>14</v>
      </c>
      <c r="C7526">
        <v>200</v>
      </c>
      <c r="D7526">
        <v>80061920626400</v>
      </c>
      <c r="E7526">
        <v>80061921255100</v>
      </c>
      <c r="F7526">
        <f t="shared" si="117"/>
        <v>0.62870000000000004</v>
      </c>
    </row>
    <row r="7527" spans="1:6" hidden="1" x14ac:dyDescent="0.3">
      <c r="A7527" s="1" t="s">
        <v>5</v>
      </c>
      <c r="B7527" s="1" t="s">
        <v>15</v>
      </c>
      <c r="C7527">
        <v>200</v>
      </c>
      <c r="D7527">
        <v>80061922402900</v>
      </c>
      <c r="E7527">
        <v>80061922958900</v>
      </c>
      <c r="F7527">
        <f t="shared" si="117"/>
        <v>0.55600000000000005</v>
      </c>
    </row>
    <row r="7528" spans="1:6" hidden="1" x14ac:dyDescent="0.3">
      <c r="A7528" s="1" t="s">
        <v>5</v>
      </c>
      <c r="B7528" s="1" t="s">
        <v>16</v>
      </c>
      <c r="C7528">
        <v>200</v>
      </c>
      <c r="D7528">
        <v>80061923955100</v>
      </c>
      <c r="E7528">
        <v>80061924523900</v>
      </c>
      <c r="F7528">
        <f t="shared" si="117"/>
        <v>0.56879999999999997</v>
      </c>
    </row>
    <row r="7529" spans="1:6" hidden="1" x14ac:dyDescent="0.3">
      <c r="A7529" s="1" t="s">
        <v>5</v>
      </c>
      <c r="B7529" s="1" t="s">
        <v>10</v>
      </c>
      <c r="C7529">
        <v>200</v>
      </c>
      <c r="D7529">
        <v>80061925518100</v>
      </c>
      <c r="E7529">
        <v>80061926077400</v>
      </c>
      <c r="F7529">
        <f t="shared" si="117"/>
        <v>0.55930000000000002</v>
      </c>
    </row>
    <row r="7530" spans="1:6" hidden="1" x14ac:dyDescent="0.3">
      <c r="A7530" s="1" t="s">
        <v>5</v>
      </c>
      <c r="B7530" s="1" t="s">
        <v>17</v>
      </c>
      <c r="C7530">
        <v>200</v>
      </c>
      <c r="D7530">
        <v>80061927032100</v>
      </c>
      <c r="E7530">
        <v>80061927576900</v>
      </c>
      <c r="F7530">
        <f t="shared" si="117"/>
        <v>0.54479999999999995</v>
      </c>
    </row>
    <row r="7531" spans="1:6" hidden="1" x14ac:dyDescent="0.3">
      <c r="A7531" s="1" t="s">
        <v>5</v>
      </c>
      <c r="B7531" s="1" t="s">
        <v>18</v>
      </c>
      <c r="C7531">
        <v>200</v>
      </c>
      <c r="D7531">
        <v>80061928773800</v>
      </c>
      <c r="E7531">
        <v>80061929334300</v>
      </c>
      <c r="F7531">
        <f t="shared" si="117"/>
        <v>0.5605</v>
      </c>
    </row>
    <row r="7532" spans="1:6" hidden="1" x14ac:dyDescent="0.3">
      <c r="A7532" s="1" t="s">
        <v>5</v>
      </c>
      <c r="B7532" s="1" t="s">
        <v>13</v>
      </c>
      <c r="C7532">
        <v>200</v>
      </c>
      <c r="D7532">
        <v>80061930651200</v>
      </c>
      <c r="E7532">
        <v>80061931180300</v>
      </c>
      <c r="F7532">
        <f t="shared" si="117"/>
        <v>0.52910000000000001</v>
      </c>
    </row>
    <row r="7533" spans="1:6" hidden="1" x14ac:dyDescent="0.3">
      <c r="A7533" s="1" t="s">
        <v>5</v>
      </c>
      <c r="B7533" s="1" t="s">
        <v>19</v>
      </c>
      <c r="C7533">
        <v>200</v>
      </c>
      <c r="D7533">
        <v>80061932236400</v>
      </c>
      <c r="E7533">
        <v>80061932822100</v>
      </c>
      <c r="F7533">
        <f t="shared" si="117"/>
        <v>0.5857</v>
      </c>
    </row>
    <row r="7534" spans="1:6" hidden="1" x14ac:dyDescent="0.3">
      <c r="A7534" s="1" t="s">
        <v>5</v>
      </c>
      <c r="B7534" s="1" t="s">
        <v>20</v>
      </c>
      <c r="C7534">
        <v>200</v>
      </c>
      <c r="D7534">
        <v>80061933855400</v>
      </c>
      <c r="E7534">
        <v>80061934700900</v>
      </c>
      <c r="F7534">
        <f t="shared" si="117"/>
        <v>0.84550000000000003</v>
      </c>
    </row>
    <row r="7535" spans="1:6" hidden="1" x14ac:dyDescent="0.3">
      <c r="A7535" s="1" t="s">
        <v>5</v>
      </c>
      <c r="B7535" s="1" t="s">
        <v>21</v>
      </c>
      <c r="C7535">
        <v>200</v>
      </c>
      <c r="D7535">
        <v>80061936631500</v>
      </c>
      <c r="E7535">
        <v>80061937420100</v>
      </c>
      <c r="F7535">
        <f t="shared" si="117"/>
        <v>0.78859999999999997</v>
      </c>
    </row>
    <row r="7536" spans="1:6" x14ac:dyDescent="0.3">
      <c r="A7536" s="1" t="s">
        <v>26</v>
      </c>
      <c r="B7536" s="1" t="s">
        <v>43</v>
      </c>
      <c r="C7536">
        <v>200</v>
      </c>
      <c r="D7536">
        <v>80061938595800</v>
      </c>
      <c r="E7536">
        <v>80061943005500</v>
      </c>
      <c r="F7536">
        <f t="shared" si="117"/>
        <v>4.4097</v>
      </c>
    </row>
    <row r="7537" spans="1:6" hidden="1" x14ac:dyDescent="0.3">
      <c r="A7537" s="1" t="s">
        <v>5</v>
      </c>
      <c r="B7537" s="1" t="s">
        <v>8</v>
      </c>
      <c r="C7537">
        <v>200</v>
      </c>
      <c r="D7537">
        <v>80061998030400</v>
      </c>
      <c r="E7537">
        <v>80061998669800</v>
      </c>
      <c r="F7537">
        <f t="shared" si="117"/>
        <v>0.63939999999999997</v>
      </c>
    </row>
    <row r="7538" spans="1:6" hidden="1" x14ac:dyDescent="0.3">
      <c r="A7538" s="1" t="s">
        <v>5</v>
      </c>
      <c r="B7538" s="1" t="s">
        <v>11</v>
      </c>
      <c r="C7538">
        <v>200</v>
      </c>
      <c r="D7538">
        <v>80061999756600</v>
      </c>
      <c r="E7538">
        <v>80062000339200</v>
      </c>
      <c r="F7538">
        <f t="shared" si="117"/>
        <v>0.58260000000000001</v>
      </c>
    </row>
    <row r="7539" spans="1:6" hidden="1" x14ac:dyDescent="0.3">
      <c r="A7539" s="1" t="s">
        <v>5</v>
      </c>
      <c r="B7539" s="1" t="s">
        <v>12</v>
      </c>
      <c r="C7539">
        <v>200</v>
      </c>
      <c r="D7539">
        <v>80062001647800</v>
      </c>
      <c r="E7539">
        <v>80062002237000</v>
      </c>
      <c r="F7539">
        <f t="shared" si="117"/>
        <v>0.58919999999999995</v>
      </c>
    </row>
    <row r="7540" spans="1:6" hidden="1" x14ac:dyDescent="0.3">
      <c r="A7540" s="1" t="s">
        <v>5</v>
      </c>
      <c r="B7540" s="1" t="s">
        <v>14</v>
      </c>
      <c r="C7540">
        <v>200</v>
      </c>
      <c r="D7540">
        <v>80062003241200</v>
      </c>
      <c r="E7540">
        <v>80062003804900</v>
      </c>
      <c r="F7540">
        <f t="shared" si="117"/>
        <v>0.56369999999999998</v>
      </c>
    </row>
    <row r="7541" spans="1:6" hidden="1" x14ac:dyDescent="0.3">
      <c r="A7541" s="1" t="s">
        <v>5</v>
      </c>
      <c r="B7541" s="1" t="s">
        <v>15</v>
      </c>
      <c r="C7541">
        <v>200</v>
      </c>
      <c r="D7541">
        <v>80062004842400</v>
      </c>
      <c r="E7541">
        <v>80062005379800</v>
      </c>
      <c r="F7541">
        <f t="shared" si="117"/>
        <v>0.53739999999999999</v>
      </c>
    </row>
    <row r="7542" spans="1:6" hidden="1" x14ac:dyDescent="0.3">
      <c r="A7542" s="1" t="s">
        <v>5</v>
      </c>
      <c r="B7542" s="1" t="s">
        <v>16</v>
      </c>
      <c r="C7542">
        <v>200</v>
      </c>
      <c r="D7542">
        <v>80062006335500</v>
      </c>
      <c r="E7542">
        <v>80062006866100</v>
      </c>
      <c r="F7542">
        <f t="shared" si="117"/>
        <v>0.53059999999999996</v>
      </c>
    </row>
    <row r="7543" spans="1:6" hidden="1" x14ac:dyDescent="0.3">
      <c r="A7543" s="1" t="s">
        <v>5</v>
      </c>
      <c r="B7543" s="1" t="s">
        <v>19</v>
      </c>
      <c r="C7543">
        <v>200</v>
      </c>
      <c r="D7543">
        <v>80062007809600</v>
      </c>
      <c r="E7543">
        <v>80062008385300</v>
      </c>
      <c r="F7543">
        <f t="shared" si="117"/>
        <v>0.57569999999999999</v>
      </c>
    </row>
    <row r="7544" spans="1:6" hidden="1" x14ac:dyDescent="0.3">
      <c r="A7544" s="1" t="s">
        <v>5</v>
      </c>
      <c r="B7544" s="1" t="s">
        <v>9</v>
      </c>
      <c r="C7544">
        <v>200</v>
      </c>
      <c r="D7544">
        <v>80062009382900</v>
      </c>
      <c r="E7544">
        <v>80062009962100</v>
      </c>
      <c r="F7544">
        <f t="shared" si="117"/>
        <v>0.57920000000000005</v>
      </c>
    </row>
    <row r="7545" spans="1:6" hidden="1" x14ac:dyDescent="0.3">
      <c r="A7545" s="1" t="s">
        <v>5</v>
      </c>
      <c r="B7545" s="1" t="s">
        <v>10</v>
      </c>
      <c r="C7545">
        <v>200</v>
      </c>
      <c r="D7545">
        <v>80062011299800</v>
      </c>
      <c r="E7545">
        <v>80062012449900</v>
      </c>
      <c r="F7545">
        <f t="shared" si="117"/>
        <v>1.1500999999999999</v>
      </c>
    </row>
    <row r="7546" spans="1:6" hidden="1" x14ac:dyDescent="0.3">
      <c r="A7546" s="1" t="s">
        <v>5</v>
      </c>
      <c r="B7546" s="1" t="s">
        <v>17</v>
      </c>
      <c r="C7546">
        <v>200</v>
      </c>
      <c r="D7546">
        <v>80062013806100</v>
      </c>
      <c r="E7546">
        <v>80062014419900</v>
      </c>
      <c r="F7546">
        <f t="shared" si="117"/>
        <v>0.61380000000000001</v>
      </c>
    </row>
    <row r="7547" spans="1:6" hidden="1" x14ac:dyDescent="0.3">
      <c r="A7547" s="1" t="s">
        <v>5</v>
      </c>
      <c r="B7547" s="1" t="s">
        <v>18</v>
      </c>
      <c r="C7547">
        <v>200</v>
      </c>
      <c r="D7547">
        <v>80062015731600</v>
      </c>
      <c r="E7547">
        <v>80062016282400</v>
      </c>
      <c r="F7547">
        <f t="shared" si="117"/>
        <v>0.55079999999999996</v>
      </c>
    </row>
    <row r="7548" spans="1:6" hidden="1" x14ac:dyDescent="0.3">
      <c r="A7548" s="1" t="s">
        <v>5</v>
      </c>
      <c r="B7548" s="1" t="s">
        <v>13</v>
      </c>
      <c r="C7548">
        <v>200</v>
      </c>
      <c r="D7548">
        <v>80062017553900</v>
      </c>
      <c r="E7548">
        <v>80062018063500</v>
      </c>
      <c r="F7548">
        <f t="shared" si="117"/>
        <v>0.50960000000000005</v>
      </c>
    </row>
    <row r="7549" spans="1:6" hidden="1" x14ac:dyDescent="0.3">
      <c r="A7549" s="1" t="s">
        <v>5</v>
      </c>
      <c r="B7549" s="1" t="s">
        <v>20</v>
      </c>
      <c r="C7549">
        <v>200</v>
      </c>
      <c r="D7549">
        <v>80062018977300</v>
      </c>
      <c r="E7549">
        <v>80062019748500</v>
      </c>
      <c r="F7549">
        <f t="shared" si="117"/>
        <v>0.7712</v>
      </c>
    </row>
    <row r="7550" spans="1:6" hidden="1" x14ac:dyDescent="0.3">
      <c r="A7550" s="1" t="s">
        <v>5</v>
      </c>
      <c r="B7550" s="1" t="s">
        <v>21</v>
      </c>
      <c r="C7550">
        <v>200</v>
      </c>
      <c r="D7550">
        <v>80062021648100</v>
      </c>
      <c r="E7550">
        <v>80062022398600</v>
      </c>
      <c r="F7550">
        <f t="shared" si="117"/>
        <v>0.75049999999999994</v>
      </c>
    </row>
    <row r="7551" spans="1:6" x14ac:dyDescent="0.3">
      <c r="A7551" s="1" t="s">
        <v>26</v>
      </c>
      <c r="B7551" s="1" t="s">
        <v>43</v>
      </c>
      <c r="C7551">
        <v>200</v>
      </c>
      <c r="D7551">
        <v>80062023603000</v>
      </c>
      <c r="E7551">
        <v>80062028266200</v>
      </c>
      <c r="F7551">
        <f t="shared" si="117"/>
        <v>4.6631999999999998</v>
      </c>
    </row>
    <row r="7552" spans="1:6" hidden="1" x14ac:dyDescent="0.3">
      <c r="A7552" s="1" t="s">
        <v>5</v>
      </c>
      <c r="B7552" s="1" t="s">
        <v>8</v>
      </c>
      <c r="C7552">
        <v>200</v>
      </c>
      <c r="D7552">
        <v>80062087989400</v>
      </c>
      <c r="E7552">
        <v>80062088618000</v>
      </c>
      <c r="F7552">
        <f t="shared" si="117"/>
        <v>0.62860000000000005</v>
      </c>
    </row>
    <row r="7553" spans="1:6" hidden="1" x14ac:dyDescent="0.3">
      <c r="A7553" s="1" t="s">
        <v>5</v>
      </c>
      <c r="B7553" s="1" t="s">
        <v>9</v>
      </c>
      <c r="C7553">
        <v>200</v>
      </c>
      <c r="D7553">
        <v>80062090322100</v>
      </c>
      <c r="E7553">
        <v>80062092736000</v>
      </c>
      <c r="F7553">
        <f t="shared" si="117"/>
        <v>2.4138999999999999</v>
      </c>
    </row>
    <row r="7554" spans="1:6" hidden="1" x14ac:dyDescent="0.3">
      <c r="A7554" s="1" t="s">
        <v>5</v>
      </c>
      <c r="B7554" s="1" t="s">
        <v>11</v>
      </c>
      <c r="C7554">
        <v>200</v>
      </c>
      <c r="D7554">
        <v>80062095144100</v>
      </c>
      <c r="E7554">
        <v>80062096435100</v>
      </c>
      <c r="F7554">
        <f t="shared" ref="F7554:F7617" si="118">(E7554-D7554)/1000000</f>
        <v>1.2909999999999999</v>
      </c>
    </row>
    <row r="7555" spans="1:6" hidden="1" x14ac:dyDescent="0.3">
      <c r="A7555" s="1" t="s">
        <v>5</v>
      </c>
      <c r="B7555" s="1" t="s">
        <v>12</v>
      </c>
      <c r="C7555">
        <v>200</v>
      </c>
      <c r="D7555">
        <v>80062098410700</v>
      </c>
      <c r="E7555">
        <v>80062099050400</v>
      </c>
      <c r="F7555">
        <f t="shared" si="118"/>
        <v>0.63970000000000005</v>
      </c>
    </row>
    <row r="7556" spans="1:6" hidden="1" x14ac:dyDescent="0.3">
      <c r="A7556" s="1" t="s">
        <v>5</v>
      </c>
      <c r="B7556" s="1" t="s">
        <v>14</v>
      </c>
      <c r="C7556">
        <v>200</v>
      </c>
      <c r="D7556">
        <v>80062100633800</v>
      </c>
      <c r="E7556">
        <v>80062101743100</v>
      </c>
      <c r="F7556">
        <f t="shared" si="118"/>
        <v>1.1093</v>
      </c>
    </row>
    <row r="7557" spans="1:6" hidden="1" x14ac:dyDescent="0.3">
      <c r="A7557" s="1" t="s">
        <v>5</v>
      </c>
      <c r="B7557" s="1" t="s">
        <v>15</v>
      </c>
      <c r="C7557">
        <v>200</v>
      </c>
      <c r="D7557">
        <v>80062103889700</v>
      </c>
      <c r="E7557">
        <v>80062105122900</v>
      </c>
      <c r="F7557">
        <f t="shared" si="118"/>
        <v>1.2332000000000001</v>
      </c>
    </row>
    <row r="7558" spans="1:6" hidden="1" x14ac:dyDescent="0.3">
      <c r="A7558" s="1" t="s">
        <v>5</v>
      </c>
      <c r="B7558" s="1" t="s">
        <v>16</v>
      </c>
      <c r="C7558">
        <v>200</v>
      </c>
      <c r="D7558">
        <v>80062107036900</v>
      </c>
      <c r="E7558">
        <v>80062107750900</v>
      </c>
      <c r="F7558">
        <f t="shared" si="118"/>
        <v>0.71399999999999997</v>
      </c>
    </row>
    <row r="7559" spans="1:6" hidden="1" x14ac:dyDescent="0.3">
      <c r="A7559" s="1" t="s">
        <v>5</v>
      </c>
      <c r="B7559" s="1" t="s">
        <v>10</v>
      </c>
      <c r="C7559">
        <v>200</v>
      </c>
      <c r="D7559">
        <v>80062109067000</v>
      </c>
      <c r="E7559">
        <v>80062109670500</v>
      </c>
      <c r="F7559">
        <f t="shared" si="118"/>
        <v>0.60350000000000004</v>
      </c>
    </row>
    <row r="7560" spans="1:6" hidden="1" x14ac:dyDescent="0.3">
      <c r="A7560" s="1" t="s">
        <v>5</v>
      </c>
      <c r="B7560" s="1" t="s">
        <v>17</v>
      </c>
      <c r="C7560">
        <v>200</v>
      </c>
      <c r="D7560">
        <v>80062111550100</v>
      </c>
      <c r="E7560">
        <v>80062113068600</v>
      </c>
      <c r="F7560">
        <f t="shared" si="118"/>
        <v>1.5185</v>
      </c>
    </row>
    <row r="7561" spans="1:6" hidden="1" x14ac:dyDescent="0.3">
      <c r="A7561" s="1" t="s">
        <v>5</v>
      </c>
      <c r="B7561" s="1" t="s">
        <v>18</v>
      </c>
      <c r="C7561">
        <v>200</v>
      </c>
      <c r="D7561">
        <v>80062115734600</v>
      </c>
      <c r="E7561">
        <v>80062117095200</v>
      </c>
      <c r="F7561">
        <f t="shared" si="118"/>
        <v>1.3606</v>
      </c>
    </row>
    <row r="7562" spans="1:6" hidden="1" x14ac:dyDescent="0.3">
      <c r="A7562" s="1" t="s">
        <v>5</v>
      </c>
      <c r="B7562" s="1" t="s">
        <v>13</v>
      </c>
      <c r="C7562">
        <v>200</v>
      </c>
      <c r="D7562">
        <v>80062119904000</v>
      </c>
      <c r="E7562">
        <v>80062120813700</v>
      </c>
      <c r="F7562">
        <f t="shared" si="118"/>
        <v>0.90969999999999995</v>
      </c>
    </row>
    <row r="7563" spans="1:6" hidden="1" x14ac:dyDescent="0.3">
      <c r="A7563" s="1" t="s">
        <v>5</v>
      </c>
      <c r="B7563" s="1" t="s">
        <v>19</v>
      </c>
      <c r="C7563">
        <v>200</v>
      </c>
      <c r="D7563">
        <v>80062122639600</v>
      </c>
      <c r="E7563">
        <v>80062123941900</v>
      </c>
      <c r="F7563">
        <f t="shared" si="118"/>
        <v>1.3023</v>
      </c>
    </row>
    <row r="7564" spans="1:6" hidden="1" x14ac:dyDescent="0.3">
      <c r="A7564" s="1" t="s">
        <v>5</v>
      </c>
      <c r="B7564" s="1" t="s">
        <v>20</v>
      </c>
      <c r="C7564">
        <v>200</v>
      </c>
      <c r="D7564">
        <v>80062126223500</v>
      </c>
      <c r="E7564">
        <v>80062127869600</v>
      </c>
      <c r="F7564">
        <f t="shared" si="118"/>
        <v>1.6460999999999999</v>
      </c>
    </row>
    <row r="7565" spans="1:6" hidden="1" x14ac:dyDescent="0.3">
      <c r="A7565" s="1" t="s">
        <v>5</v>
      </c>
      <c r="B7565" s="1" t="s">
        <v>21</v>
      </c>
      <c r="C7565">
        <v>200</v>
      </c>
      <c r="D7565">
        <v>80062131593100</v>
      </c>
      <c r="E7565">
        <v>80062133179400</v>
      </c>
      <c r="F7565">
        <f t="shared" si="118"/>
        <v>1.5863</v>
      </c>
    </row>
    <row r="7566" spans="1:6" x14ac:dyDescent="0.3">
      <c r="A7566" s="1" t="s">
        <v>26</v>
      </c>
      <c r="B7566" s="1" t="s">
        <v>43</v>
      </c>
      <c r="C7566">
        <v>200</v>
      </c>
      <c r="D7566">
        <v>80062135670600</v>
      </c>
      <c r="E7566">
        <v>80062143847200</v>
      </c>
      <c r="F7566">
        <f t="shared" si="118"/>
        <v>8.1766000000000005</v>
      </c>
    </row>
    <row r="7567" spans="1:6" hidden="1" x14ac:dyDescent="0.3">
      <c r="A7567" s="1" t="s">
        <v>5</v>
      </c>
      <c r="B7567" s="1" t="s">
        <v>8</v>
      </c>
      <c r="C7567">
        <v>200</v>
      </c>
      <c r="D7567">
        <v>80062225903200</v>
      </c>
      <c r="E7567">
        <v>80062226584500</v>
      </c>
      <c r="F7567">
        <f t="shared" si="118"/>
        <v>0.68130000000000002</v>
      </c>
    </row>
    <row r="7568" spans="1:6" hidden="1" x14ac:dyDescent="0.3">
      <c r="A7568" s="1" t="s">
        <v>5</v>
      </c>
      <c r="B7568" s="1" t="s">
        <v>9</v>
      </c>
      <c r="C7568">
        <v>200</v>
      </c>
      <c r="D7568">
        <v>80062227781300</v>
      </c>
      <c r="E7568">
        <v>80062228443800</v>
      </c>
      <c r="F7568">
        <f t="shared" si="118"/>
        <v>0.66249999999999998</v>
      </c>
    </row>
    <row r="7569" spans="1:6" hidden="1" x14ac:dyDescent="0.3">
      <c r="A7569" s="1" t="s">
        <v>5</v>
      </c>
      <c r="B7569" s="1" t="s">
        <v>11</v>
      </c>
      <c r="C7569">
        <v>200</v>
      </c>
      <c r="D7569">
        <v>80062229748400</v>
      </c>
      <c r="E7569">
        <v>80062230406000</v>
      </c>
      <c r="F7569">
        <f t="shared" si="118"/>
        <v>0.65759999999999996</v>
      </c>
    </row>
    <row r="7570" spans="1:6" hidden="1" x14ac:dyDescent="0.3">
      <c r="A7570" s="1" t="s">
        <v>5</v>
      </c>
      <c r="B7570" s="1" t="s">
        <v>12</v>
      </c>
      <c r="C7570">
        <v>200</v>
      </c>
      <c r="D7570">
        <v>80062231870600</v>
      </c>
      <c r="E7570">
        <v>80062232489900</v>
      </c>
      <c r="F7570">
        <f t="shared" si="118"/>
        <v>0.61929999999999996</v>
      </c>
    </row>
    <row r="7571" spans="1:6" hidden="1" x14ac:dyDescent="0.3">
      <c r="A7571" s="1" t="s">
        <v>5</v>
      </c>
      <c r="B7571" s="1" t="s">
        <v>14</v>
      </c>
      <c r="C7571">
        <v>200</v>
      </c>
      <c r="D7571">
        <v>80062233617400</v>
      </c>
      <c r="E7571">
        <v>80062234208600</v>
      </c>
      <c r="F7571">
        <f t="shared" si="118"/>
        <v>0.59119999999999995</v>
      </c>
    </row>
    <row r="7572" spans="1:6" hidden="1" x14ac:dyDescent="0.3">
      <c r="A7572" s="1" t="s">
        <v>5</v>
      </c>
      <c r="B7572" s="1" t="s">
        <v>15</v>
      </c>
      <c r="C7572">
        <v>200</v>
      </c>
      <c r="D7572">
        <v>80062235297200</v>
      </c>
      <c r="E7572">
        <v>80062235857000</v>
      </c>
      <c r="F7572">
        <f t="shared" si="118"/>
        <v>0.55979999999999996</v>
      </c>
    </row>
    <row r="7573" spans="1:6" hidden="1" x14ac:dyDescent="0.3">
      <c r="A7573" s="1" t="s">
        <v>5</v>
      </c>
      <c r="B7573" s="1" t="s">
        <v>16</v>
      </c>
      <c r="C7573">
        <v>200</v>
      </c>
      <c r="D7573">
        <v>80062236841500</v>
      </c>
      <c r="E7573">
        <v>80062237445900</v>
      </c>
      <c r="F7573">
        <f t="shared" si="118"/>
        <v>0.60440000000000005</v>
      </c>
    </row>
    <row r="7574" spans="1:6" hidden="1" x14ac:dyDescent="0.3">
      <c r="A7574" s="1" t="s">
        <v>5</v>
      </c>
      <c r="B7574" s="1" t="s">
        <v>10</v>
      </c>
      <c r="C7574">
        <v>200</v>
      </c>
      <c r="D7574">
        <v>80062238487600</v>
      </c>
      <c r="E7574">
        <v>80062239038500</v>
      </c>
      <c r="F7574">
        <f t="shared" si="118"/>
        <v>0.55089999999999995</v>
      </c>
    </row>
    <row r="7575" spans="1:6" hidden="1" x14ac:dyDescent="0.3">
      <c r="A7575" s="1" t="s">
        <v>5</v>
      </c>
      <c r="B7575" s="1" t="s">
        <v>17</v>
      </c>
      <c r="C7575">
        <v>200</v>
      </c>
      <c r="D7575">
        <v>80062240062100</v>
      </c>
      <c r="E7575">
        <v>80062240631200</v>
      </c>
      <c r="F7575">
        <f t="shared" si="118"/>
        <v>0.56910000000000005</v>
      </c>
    </row>
    <row r="7576" spans="1:6" hidden="1" x14ac:dyDescent="0.3">
      <c r="A7576" s="1" t="s">
        <v>5</v>
      </c>
      <c r="B7576" s="1" t="s">
        <v>18</v>
      </c>
      <c r="C7576">
        <v>200</v>
      </c>
      <c r="D7576">
        <v>80062242083700</v>
      </c>
      <c r="E7576">
        <v>80062242694600</v>
      </c>
      <c r="F7576">
        <f t="shared" si="118"/>
        <v>0.6109</v>
      </c>
    </row>
    <row r="7577" spans="1:6" hidden="1" x14ac:dyDescent="0.3">
      <c r="A7577" s="1" t="s">
        <v>5</v>
      </c>
      <c r="B7577" s="1" t="s">
        <v>13</v>
      </c>
      <c r="C7577">
        <v>200</v>
      </c>
      <c r="D7577">
        <v>80062244169700</v>
      </c>
      <c r="E7577">
        <v>80062244730500</v>
      </c>
      <c r="F7577">
        <f t="shared" si="118"/>
        <v>0.56079999999999997</v>
      </c>
    </row>
    <row r="7578" spans="1:6" hidden="1" x14ac:dyDescent="0.3">
      <c r="A7578" s="1" t="s">
        <v>5</v>
      </c>
      <c r="B7578" s="1" t="s">
        <v>19</v>
      </c>
      <c r="C7578">
        <v>200</v>
      </c>
      <c r="D7578">
        <v>80062245763000</v>
      </c>
      <c r="E7578">
        <v>80062246403900</v>
      </c>
      <c r="F7578">
        <f t="shared" si="118"/>
        <v>0.64090000000000003</v>
      </c>
    </row>
    <row r="7579" spans="1:6" hidden="1" x14ac:dyDescent="0.3">
      <c r="A7579" s="1" t="s">
        <v>5</v>
      </c>
      <c r="B7579" s="1" t="s">
        <v>20</v>
      </c>
      <c r="C7579">
        <v>200</v>
      </c>
      <c r="D7579">
        <v>80062247557500</v>
      </c>
      <c r="E7579">
        <v>80062248481900</v>
      </c>
      <c r="F7579">
        <f t="shared" si="118"/>
        <v>0.9244</v>
      </c>
    </row>
    <row r="7580" spans="1:6" hidden="1" x14ac:dyDescent="0.3">
      <c r="A7580" s="1" t="s">
        <v>5</v>
      </c>
      <c r="B7580" s="1" t="s">
        <v>21</v>
      </c>
      <c r="C7580">
        <v>200</v>
      </c>
      <c r="D7580">
        <v>80062250581900</v>
      </c>
      <c r="E7580">
        <v>80062251529600</v>
      </c>
      <c r="F7580">
        <f t="shared" si="118"/>
        <v>0.94769999999999999</v>
      </c>
    </row>
    <row r="7581" spans="1:6" x14ac:dyDescent="0.3">
      <c r="A7581" s="1" t="s">
        <v>26</v>
      </c>
      <c r="B7581" s="1" t="s">
        <v>43</v>
      </c>
      <c r="C7581">
        <v>200</v>
      </c>
      <c r="D7581">
        <v>80062252820200</v>
      </c>
      <c r="E7581">
        <v>80062267431600</v>
      </c>
      <c r="F7581">
        <f t="shared" si="118"/>
        <v>14.6114</v>
      </c>
    </row>
    <row r="7582" spans="1:6" hidden="1" x14ac:dyDescent="0.3">
      <c r="A7582" s="1" t="s">
        <v>5</v>
      </c>
      <c r="B7582" s="1" t="s">
        <v>8</v>
      </c>
      <c r="C7582">
        <v>200</v>
      </c>
      <c r="D7582">
        <v>80062313036600</v>
      </c>
      <c r="E7582">
        <v>80062313697400</v>
      </c>
      <c r="F7582">
        <f t="shared" si="118"/>
        <v>0.66080000000000005</v>
      </c>
    </row>
    <row r="7583" spans="1:6" hidden="1" x14ac:dyDescent="0.3">
      <c r="A7583" s="1" t="s">
        <v>5</v>
      </c>
      <c r="B7583" s="1" t="s">
        <v>11</v>
      </c>
      <c r="C7583">
        <v>200</v>
      </c>
      <c r="D7583">
        <v>80062314869000</v>
      </c>
      <c r="E7583">
        <v>80062315497600</v>
      </c>
      <c r="F7583">
        <f t="shared" si="118"/>
        <v>0.62860000000000005</v>
      </c>
    </row>
    <row r="7584" spans="1:6" hidden="1" x14ac:dyDescent="0.3">
      <c r="A7584" s="1" t="s">
        <v>5</v>
      </c>
      <c r="B7584" s="1" t="s">
        <v>12</v>
      </c>
      <c r="C7584">
        <v>200</v>
      </c>
      <c r="D7584">
        <v>80062316757200</v>
      </c>
      <c r="E7584">
        <v>80062317330000</v>
      </c>
      <c r="F7584">
        <f t="shared" si="118"/>
        <v>0.57279999999999998</v>
      </c>
    </row>
    <row r="7585" spans="1:6" hidden="1" x14ac:dyDescent="0.3">
      <c r="A7585" s="1" t="s">
        <v>5</v>
      </c>
      <c r="B7585" s="1" t="s">
        <v>14</v>
      </c>
      <c r="C7585">
        <v>200</v>
      </c>
      <c r="D7585">
        <v>80062318441200</v>
      </c>
      <c r="E7585">
        <v>80062319040800</v>
      </c>
      <c r="F7585">
        <f t="shared" si="118"/>
        <v>0.59960000000000002</v>
      </c>
    </row>
    <row r="7586" spans="1:6" hidden="1" x14ac:dyDescent="0.3">
      <c r="A7586" s="1" t="s">
        <v>5</v>
      </c>
      <c r="B7586" s="1" t="s">
        <v>15</v>
      </c>
      <c r="C7586">
        <v>200</v>
      </c>
      <c r="D7586">
        <v>80062320150400</v>
      </c>
      <c r="E7586">
        <v>80062320799100</v>
      </c>
      <c r="F7586">
        <f t="shared" si="118"/>
        <v>0.64870000000000005</v>
      </c>
    </row>
    <row r="7587" spans="1:6" hidden="1" x14ac:dyDescent="0.3">
      <c r="A7587" s="1" t="s">
        <v>5</v>
      </c>
      <c r="B7587" s="1" t="s">
        <v>16</v>
      </c>
      <c r="C7587">
        <v>200</v>
      </c>
      <c r="D7587">
        <v>80062321876200</v>
      </c>
      <c r="E7587">
        <v>80062322470800</v>
      </c>
      <c r="F7587">
        <f t="shared" si="118"/>
        <v>0.59460000000000002</v>
      </c>
    </row>
    <row r="7588" spans="1:6" hidden="1" x14ac:dyDescent="0.3">
      <c r="A7588" s="1" t="s">
        <v>5</v>
      </c>
      <c r="B7588" s="1" t="s">
        <v>9</v>
      </c>
      <c r="C7588">
        <v>200</v>
      </c>
      <c r="D7588">
        <v>80062323600100</v>
      </c>
      <c r="E7588">
        <v>80062324241000</v>
      </c>
      <c r="F7588">
        <f t="shared" si="118"/>
        <v>0.64090000000000003</v>
      </c>
    </row>
    <row r="7589" spans="1:6" hidden="1" x14ac:dyDescent="0.3">
      <c r="A7589" s="1" t="s">
        <v>5</v>
      </c>
      <c r="B7589" s="1" t="s">
        <v>10</v>
      </c>
      <c r="C7589">
        <v>200</v>
      </c>
      <c r="D7589">
        <v>80062325614600</v>
      </c>
      <c r="E7589">
        <v>80062326206000</v>
      </c>
      <c r="F7589">
        <f t="shared" si="118"/>
        <v>0.59140000000000004</v>
      </c>
    </row>
    <row r="7590" spans="1:6" hidden="1" x14ac:dyDescent="0.3">
      <c r="A7590" s="1" t="s">
        <v>5</v>
      </c>
      <c r="B7590" s="1" t="s">
        <v>17</v>
      </c>
      <c r="C7590">
        <v>200</v>
      </c>
      <c r="D7590">
        <v>80062327252100</v>
      </c>
      <c r="E7590">
        <v>80062327840100</v>
      </c>
      <c r="F7590">
        <f t="shared" si="118"/>
        <v>0.58799999999999997</v>
      </c>
    </row>
    <row r="7591" spans="1:6" hidden="1" x14ac:dyDescent="0.3">
      <c r="A7591" s="1" t="s">
        <v>5</v>
      </c>
      <c r="B7591" s="1" t="s">
        <v>18</v>
      </c>
      <c r="C7591">
        <v>200</v>
      </c>
      <c r="D7591">
        <v>80062329138000</v>
      </c>
      <c r="E7591">
        <v>80062329722500</v>
      </c>
      <c r="F7591">
        <f t="shared" si="118"/>
        <v>0.58450000000000002</v>
      </c>
    </row>
    <row r="7592" spans="1:6" hidden="1" x14ac:dyDescent="0.3">
      <c r="A7592" s="1" t="s">
        <v>5</v>
      </c>
      <c r="B7592" s="1" t="s">
        <v>13</v>
      </c>
      <c r="C7592">
        <v>200</v>
      </c>
      <c r="D7592">
        <v>80062331190400</v>
      </c>
      <c r="E7592">
        <v>80062331769500</v>
      </c>
      <c r="F7592">
        <f t="shared" si="118"/>
        <v>0.57909999999999995</v>
      </c>
    </row>
    <row r="7593" spans="1:6" hidden="1" x14ac:dyDescent="0.3">
      <c r="A7593" s="1" t="s">
        <v>5</v>
      </c>
      <c r="B7593" s="1" t="s">
        <v>19</v>
      </c>
      <c r="C7593">
        <v>200</v>
      </c>
      <c r="D7593">
        <v>80062332851900</v>
      </c>
      <c r="E7593">
        <v>80062333482100</v>
      </c>
      <c r="F7593">
        <f t="shared" si="118"/>
        <v>0.63019999999999998</v>
      </c>
    </row>
    <row r="7594" spans="1:6" hidden="1" x14ac:dyDescent="0.3">
      <c r="A7594" s="1" t="s">
        <v>5</v>
      </c>
      <c r="B7594" s="1" t="s">
        <v>20</v>
      </c>
      <c r="C7594">
        <v>200</v>
      </c>
      <c r="D7594">
        <v>80062334591500</v>
      </c>
      <c r="E7594">
        <v>80062335453300</v>
      </c>
      <c r="F7594">
        <f t="shared" si="118"/>
        <v>0.86180000000000001</v>
      </c>
    </row>
    <row r="7595" spans="1:6" hidden="1" x14ac:dyDescent="0.3">
      <c r="A7595" s="1" t="s">
        <v>5</v>
      </c>
      <c r="B7595" s="1" t="s">
        <v>21</v>
      </c>
      <c r="C7595">
        <v>200</v>
      </c>
      <c r="D7595">
        <v>80062337585000</v>
      </c>
      <c r="E7595">
        <v>80062338561200</v>
      </c>
      <c r="F7595">
        <f t="shared" si="118"/>
        <v>0.97619999999999996</v>
      </c>
    </row>
    <row r="7596" spans="1:6" x14ac:dyDescent="0.3">
      <c r="A7596" s="1" t="s">
        <v>26</v>
      </c>
      <c r="B7596" s="1" t="s">
        <v>43</v>
      </c>
      <c r="C7596">
        <v>200</v>
      </c>
      <c r="D7596">
        <v>80062339820600</v>
      </c>
      <c r="E7596">
        <v>80062344614600</v>
      </c>
      <c r="F7596">
        <f t="shared" si="118"/>
        <v>4.7939999999999996</v>
      </c>
    </row>
    <row r="7597" spans="1:6" hidden="1" x14ac:dyDescent="0.3">
      <c r="A7597" s="1" t="s">
        <v>5</v>
      </c>
      <c r="B7597" s="1" t="s">
        <v>8</v>
      </c>
      <c r="C7597">
        <v>200</v>
      </c>
      <c r="D7597">
        <v>80062401211300</v>
      </c>
      <c r="E7597">
        <v>80062401892400</v>
      </c>
      <c r="F7597">
        <f t="shared" si="118"/>
        <v>0.68110000000000004</v>
      </c>
    </row>
    <row r="7598" spans="1:6" hidden="1" x14ac:dyDescent="0.3">
      <c r="A7598" s="1" t="s">
        <v>5</v>
      </c>
      <c r="B7598" s="1" t="s">
        <v>11</v>
      </c>
      <c r="C7598">
        <v>200</v>
      </c>
      <c r="D7598">
        <v>80062403106500</v>
      </c>
      <c r="E7598">
        <v>80062403739800</v>
      </c>
      <c r="F7598">
        <f t="shared" si="118"/>
        <v>0.63329999999999997</v>
      </c>
    </row>
    <row r="7599" spans="1:6" hidden="1" x14ac:dyDescent="0.3">
      <c r="A7599" s="1" t="s">
        <v>5</v>
      </c>
      <c r="B7599" s="1" t="s">
        <v>12</v>
      </c>
      <c r="C7599">
        <v>200</v>
      </c>
      <c r="D7599">
        <v>80062405024600</v>
      </c>
      <c r="E7599">
        <v>80062405597500</v>
      </c>
      <c r="F7599">
        <f t="shared" si="118"/>
        <v>0.57289999999999996</v>
      </c>
    </row>
    <row r="7600" spans="1:6" hidden="1" x14ac:dyDescent="0.3">
      <c r="A7600" s="1" t="s">
        <v>5</v>
      </c>
      <c r="B7600" s="1" t="s">
        <v>17</v>
      </c>
      <c r="C7600">
        <v>200</v>
      </c>
      <c r="D7600">
        <v>80062406647000</v>
      </c>
      <c r="E7600">
        <v>80062407240000</v>
      </c>
      <c r="F7600">
        <f t="shared" si="118"/>
        <v>0.59299999999999997</v>
      </c>
    </row>
    <row r="7601" spans="1:6" hidden="1" x14ac:dyDescent="0.3">
      <c r="A7601" s="1" t="s">
        <v>5</v>
      </c>
      <c r="B7601" s="1" t="s">
        <v>18</v>
      </c>
      <c r="C7601">
        <v>200</v>
      </c>
      <c r="D7601">
        <v>80062408778000</v>
      </c>
      <c r="E7601">
        <v>80062409419600</v>
      </c>
      <c r="F7601">
        <f t="shared" si="118"/>
        <v>0.64159999999999995</v>
      </c>
    </row>
    <row r="7602" spans="1:6" hidden="1" x14ac:dyDescent="0.3">
      <c r="A7602" s="1" t="s">
        <v>5</v>
      </c>
      <c r="B7602" s="1" t="s">
        <v>13</v>
      </c>
      <c r="C7602">
        <v>200</v>
      </c>
      <c r="D7602">
        <v>80062411692700</v>
      </c>
      <c r="E7602">
        <v>80062412369000</v>
      </c>
      <c r="F7602">
        <f t="shared" si="118"/>
        <v>0.67630000000000001</v>
      </c>
    </row>
    <row r="7603" spans="1:6" hidden="1" x14ac:dyDescent="0.3">
      <c r="A7603" s="1" t="s">
        <v>5</v>
      </c>
      <c r="B7603" s="1" t="s">
        <v>14</v>
      </c>
      <c r="C7603">
        <v>200</v>
      </c>
      <c r="D7603">
        <v>80062413584500</v>
      </c>
      <c r="E7603">
        <v>80062414307800</v>
      </c>
      <c r="F7603">
        <f t="shared" si="118"/>
        <v>0.72330000000000005</v>
      </c>
    </row>
    <row r="7604" spans="1:6" hidden="1" x14ac:dyDescent="0.3">
      <c r="A7604" s="1" t="s">
        <v>5</v>
      </c>
      <c r="B7604" s="1" t="s">
        <v>15</v>
      </c>
      <c r="C7604">
        <v>200</v>
      </c>
      <c r="D7604">
        <v>80062415635600</v>
      </c>
      <c r="E7604">
        <v>80062416275100</v>
      </c>
      <c r="F7604">
        <f t="shared" si="118"/>
        <v>0.63949999999999996</v>
      </c>
    </row>
    <row r="7605" spans="1:6" hidden="1" x14ac:dyDescent="0.3">
      <c r="A7605" s="1" t="s">
        <v>5</v>
      </c>
      <c r="B7605" s="1" t="s">
        <v>16</v>
      </c>
      <c r="C7605">
        <v>200</v>
      </c>
      <c r="D7605">
        <v>80062417764200</v>
      </c>
      <c r="E7605">
        <v>80062419089300</v>
      </c>
      <c r="F7605">
        <f t="shared" si="118"/>
        <v>1.3250999999999999</v>
      </c>
    </row>
    <row r="7606" spans="1:6" hidden="1" x14ac:dyDescent="0.3">
      <c r="A7606" s="1" t="s">
        <v>5</v>
      </c>
      <c r="B7606" s="1" t="s">
        <v>9</v>
      </c>
      <c r="C7606">
        <v>200</v>
      </c>
      <c r="D7606">
        <v>80062420812100</v>
      </c>
      <c r="E7606">
        <v>80062421533300</v>
      </c>
      <c r="F7606">
        <f t="shared" si="118"/>
        <v>0.72119999999999995</v>
      </c>
    </row>
    <row r="7607" spans="1:6" hidden="1" x14ac:dyDescent="0.3">
      <c r="A7607" s="1" t="s">
        <v>5</v>
      </c>
      <c r="B7607" s="1" t="s">
        <v>10</v>
      </c>
      <c r="C7607">
        <v>200</v>
      </c>
      <c r="D7607">
        <v>80062423123400</v>
      </c>
      <c r="E7607">
        <v>80062423768600</v>
      </c>
      <c r="F7607">
        <f t="shared" si="118"/>
        <v>0.6452</v>
      </c>
    </row>
    <row r="7608" spans="1:6" hidden="1" x14ac:dyDescent="0.3">
      <c r="A7608" s="1" t="s">
        <v>5</v>
      </c>
      <c r="B7608" s="1" t="s">
        <v>19</v>
      </c>
      <c r="C7608">
        <v>200</v>
      </c>
      <c r="D7608">
        <v>80062425053100</v>
      </c>
      <c r="E7608">
        <v>80062425651200</v>
      </c>
      <c r="F7608">
        <f t="shared" si="118"/>
        <v>0.59809999999999997</v>
      </c>
    </row>
    <row r="7609" spans="1:6" hidden="1" x14ac:dyDescent="0.3">
      <c r="A7609" s="1" t="s">
        <v>5</v>
      </c>
      <c r="B7609" s="1" t="s">
        <v>20</v>
      </c>
      <c r="C7609">
        <v>200</v>
      </c>
      <c r="D7609">
        <v>80062426813200</v>
      </c>
      <c r="E7609">
        <v>80062427680500</v>
      </c>
      <c r="F7609">
        <f t="shared" si="118"/>
        <v>0.86729999999999996</v>
      </c>
    </row>
    <row r="7610" spans="1:6" hidden="1" x14ac:dyDescent="0.3">
      <c r="A7610" s="1" t="s">
        <v>5</v>
      </c>
      <c r="B7610" s="1" t="s">
        <v>21</v>
      </c>
      <c r="C7610">
        <v>200</v>
      </c>
      <c r="D7610">
        <v>80062429894500</v>
      </c>
      <c r="E7610">
        <v>80062430976800</v>
      </c>
      <c r="F7610">
        <f t="shared" si="118"/>
        <v>1.0823</v>
      </c>
    </row>
    <row r="7611" spans="1:6" x14ac:dyDescent="0.3">
      <c r="A7611" s="1" t="s">
        <v>26</v>
      </c>
      <c r="B7611" s="1" t="s">
        <v>43</v>
      </c>
      <c r="C7611">
        <v>200</v>
      </c>
      <c r="D7611">
        <v>80062433389300</v>
      </c>
      <c r="E7611">
        <v>80062439590300</v>
      </c>
      <c r="F7611">
        <f t="shared" si="118"/>
        <v>6.2009999999999996</v>
      </c>
    </row>
    <row r="7612" spans="1:6" hidden="1" x14ac:dyDescent="0.3">
      <c r="A7612" s="1" t="s">
        <v>5</v>
      </c>
      <c r="B7612" s="1" t="s">
        <v>8</v>
      </c>
      <c r="C7612">
        <v>200</v>
      </c>
      <c r="D7612">
        <v>80062507254900</v>
      </c>
      <c r="E7612">
        <v>80062508453200</v>
      </c>
      <c r="F7612">
        <f t="shared" si="118"/>
        <v>1.1982999999999999</v>
      </c>
    </row>
    <row r="7613" spans="1:6" hidden="1" x14ac:dyDescent="0.3">
      <c r="A7613" s="1" t="s">
        <v>5</v>
      </c>
      <c r="B7613" s="1" t="s">
        <v>11</v>
      </c>
      <c r="C7613">
        <v>200</v>
      </c>
      <c r="D7613">
        <v>80062510202200</v>
      </c>
      <c r="E7613">
        <v>80062510922500</v>
      </c>
      <c r="F7613">
        <f t="shared" si="118"/>
        <v>0.72030000000000005</v>
      </c>
    </row>
    <row r="7614" spans="1:6" hidden="1" x14ac:dyDescent="0.3">
      <c r="A7614" s="1" t="s">
        <v>5</v>
      </c>
      <c r="B7614" s="1" t="s">
        <v>12</v>
      </c>
      <c r="C7614">
        <v>200</v>
      </c>
      <c r="D7614">
        <v>80062512871300</v>
      </c>
      <c r="E7614">
        <v>80062514188700</v>
      </c>
      <c r="F7614">
        <f t="shared" si="118"/>
        <v>1.3173999999999999</v>
      </c>
    </row>
    <row r="7615" spans="1:6" hidden="1" x14ac:dyDescent="0.3">
      <c r="A7615" s="1" t="s">
        <v>5</v>
      </c>
      <c r="B7615" s="1" t="s">
        <v>14</v>
      </c>
      <c r="C7615">
        <v>200</v>
      </c>
      <c r="D7615">
        <v>80062516069100</v>
      </c>
      <c r="E7615">
        <v>80062516748800</v>
      </c>
      <c r="F7615">
        <f t="shared" si="118"/>
        <v>0.67969999999999997</v>
      </c>
    </row>
    <row r="7616" spans="1:6" hidden="1" x14ac:dyDescent="0.3">
      <c r="A7616" s="1" t="s">
        <v>5</v>
      </c>
      <c r="B7616" s="1" t="s">
        <v>15</v>
      </c>
      <c r="C7616">
        <v>200</v>
      </c>
      <c r="D7616">
        <v>80062518328100</v>
      </c>
      <c r="E7616">
        <v>80062519568100</v>
      </c>
      <c r="F7616">
        <f t="shared" si="118"/>
        <v>1.24</v>
      </c>
    </row>
    <row r="7617" spans="1:6" hidden="1" x14ac:dyDescent="0.3">
      <c r="A7617" s="1" t="s">
        <v>5</v>
      </c>
      <c r="B7617" s="1" t="s">
        <v>16</v>
      </c>
      <c r="C7617">
        <v>200</v>
      </c>
      <c r="D7617">
        <v>80062521064400</v>
      </c>
      <c r="E7617">
        <v>80062521705100</v>
      </c>
      <c r="F7617">
        <f t="shared" si="118"/>
        <v>0.64070000000000005</v>
      </c>
    </row>
    <row r="7618" spans="1:6" hidden="1" x14ac:dyDescent="0.3">
      <c r="A7618" s="1" t="s">
        <v>5</v>
      </c>
      <c r="B7618" s="1" t="s">
        <v>9</v>
      </c>
      <c r="C7618">
        <v>200</v>
      </c>
      <c r="D7618">
        <v>80062523266900</v>
      </c>
      <c r="E7618">
        <v>80062524040500</v>
      </c>
      <c r="F7618">
        <f t="shared" ref="F7618:F7681" si="119">(E7618-D7618)/1000000</f>
        <v>0.77359999999999995</v>
      </c>
    </row>
    <row r="7619" spans="1:6" hidden="1" x14ac:dyDescent="0.3">
      <c r="A7619" s="1" t="s">
        <v>5</v>
      </c>
      <c r="B7619" s="1" t="s">
        <v>10</v>
      </c>
      <c r="C7619">
        <v>200</v>
      </c>
      <c r="D7619">
        <v>80062525826000</v>
      </c>
      <c r="E7619">
        <v>80062526474400</v>
      </c>
      <c r="F7619">
        <f t="shared" si="119"/>
        <v>0.64839999999999998</v>
      </c>
    </row>
    <row r="7620" spans="1:6" hidden="1" x14ac:dyDescent="0.3">
      <c r="A7620" s="1" t="s">
        <v>5</v>
      </c>
      <c r="B7620" s="1" t="s">
        <v>17</v>
      </c>
      <c r="C7620">
        <v>200</v>
      </c>
      <c r="D7620">
        <v>80062527851700</v>
      </c>
      <c r="E7620">
        <v>80062528691100</v>
      </c>
      <c r="F7620">
        <f t="shared" si="119"/>
        <v>0.83940000000000003</v>
      </c>
    </row>
    <row r="7621" spans="1:6" hidden="1" x14ac:dyDescent="0.3">
      <c r="A7621" s="1" t="s">
        <v>5</v>
      </c>
      <c r="B7621" s="1" t="s">
        <v>18</v>
      </c>
      <c r="C7621">
        <v>200</v>
      </c>
      <c r="D7621">
        <v>80062530477000</v>
      </c>
      <c r="E7621">
        <v>80062531498700</v>
      </c>
      <c r="F7621">
        <f t="shared" si="119"/>
        <v>1.0217000000000001</v>
      </c>
    </row>
    <row r="7622" spans="1:6" hidden="1" x14ac:dyDescent="0.3">
      <c r="A7622" s="1" t="s">
        <v>5</v>
      </c>
      <c r="B7622" s="1" t="s">
        <v>13</v>
      </c>
      <c r="C7622">
        <v>200</v>
      </c>
      <c r="D7622">
        <v>80062532967500</v>
      </c>
      <c r="E7622">
        <v>80062533522500</v>
      </c>
      <c r="F7622">
        <f t="shared" si="119"/>
        <v>0.55500000000000005</v>
      </c>
    </row>
    <row r="7623" spans="1:6" hidden="1" x14ac:dyDescent="0.3">
      <c r="A7623" s="1" t="s">
        <v>5</v>
      </c>
      <c r="B7623" s="1" t="s">
        <v>19</v>
      </c>
      <c r="C7623">
        <v>200</v>
      </c>
      <c r="D7623">
        <v>80062534482000</v>
      </c>
      <c r="E7623">
        <v>80062535023600</v>
      </c>
      <c r="F7623">
        <f t="shared" si="119"/>
        <v>0.54159999999999997</v>
      </c>
    </row>
    <row r="7624" spans="1:6" hidden="1" x14ac:dyDescent="0.3">
      <c r="A7624" s="1" t="s">
        <v>5</v>
      </c>
      <c r="B7624" s="1" t="s">
        <v>20</v>
      </c>
      <c r="C7624">
        <v>200</v>
      </c>
      <c r="D7624">
        <v>80062535981000</v>
      </c>
      <c r="E7624">
        <v>80062536898500</v>
      </c>
      <c r="F7624">
        <f t="shared" si="119"/>
        <v>0.91749999999999998</v>
      </c>
    </row>
    <row r="7625" spans="1:6" hidden="1" x14ac:dyDescent="0.3">
      <c r="A7625" s="1" t="s">
        <v>5</v>
      </c>
      <c r="B7625" s="1" t="s">
        <v>21</v>
      </c>
      <c r="C7625">
        <v>200</v>
      </c>
      <c r="D7625">
        <v>80062538861000</v>
      </c>
      <c r="E7625">
        <v>80062539752700</v>
      </c>
      <c r="F7625">
        <f t="shared" si="119"/>
        <v>0.89170000000000005</v>
      </c>
    </row>
    <row r="7626" spans="1:6" x14ac:dyDescent="0.3">
      <c r="A7626" s="1" t="s">
        <v>26</v>
      </c>
      <c r="B7626" s="1" t="s">
        <v>43</v>
      </c>
      <c r="C7626">
        <v>200</v>
      </c>
      <c r="D7626">
        <v>80062541119500</v>
      </c>
      <c r="E7626">
        <v>80062546283300</v>
      </c>
      <c r="F7626">
        <f t="shared" si="119"/>
        <v>5.1638000000000002</v>
      </c>
    </row>
    <row r="7627" spans="1:6" hidden="1" x14ac:dyDescent="0.3">
      <c r="A7627" s="1" t="s">
        <v>5</v>
      </c>
      <c r="B7627" s="1" t="s">
        <v>8</v>
      </c>
      <c r="C7627">
        <v>200</v>
      </c>
      <c r="D7627">
        <v>80062603084600</v>
      </c>
      <c r="E7627">
        <v>80062603727600</v>
      </c>
      <c r="F7627">
        <f t="shared" si="119"/>
        <v>0.64300000000000002</v>
      </c>
    </row>
    <row r="7628" spans="1:6" hidden="1" x14ac:dyDescent="0.3">
      <c r="A7628" s="1" t="s">
        <v>5</v>
      </c>
      <c r="B7628" s="1" t="s">
        <v>11</v>
      </c>
      <c r="C7628">
        <v>200</v>
      </c>
      <c r="D7628">
        <v>80062604880800</v>
      </c>
      <c r="E7628">
        <v>80062605628300</v>
      </c>
      <c r="F7628">
        <f t="shared" si="119"/>
        <v>0.74750000000000005</v>
      </c>
    </row>
    <row r="7629" spans="1:6" hidden="1" x14ac:dyDescent="0.3">
      <c r="A7629" s="1" t="s">
        <v>5</v>
      </c>
      <c r="B7629" s="1" t="s">
        <v>12</v>
      </c>
      <c r="C7629">
        <v>200</v>
      </c>
      <c r="D7629">
        <v>80062606938800</v>
      </c>
      <c r="E7629">
        <v>80062607493800</v>
      </c>
      <c r="F7629">
        <f t="shared" si="119"/>
        <v>0.55500000000000005</v>
      </c>
    </row>
    <row r="7630" spans="1:6" hidden="1" x14ac:dyDescent="0.3">
      <c r="A7630" s="1" t="s">
        <v>5</v>
      </c>
      <c r="B7630" s="1" t="s">
        <v>17</v>
      </c>
      <c r="C7630">
        <v>200</v>
      </c>
      <c r="D7630">
        <v>80062608805100</v>
      </c>
      <c r="E7630">
        <v>80062610021700</v>
      </c>
      <c r="F7630">
        <f t="shared" si="119"/>
        <v>1.2165999999999999</v>
      </c>
    </row>
    <row r="7631" spans="1:6" hidden="1" x14ac:dyDescent="0.3">
      <c r="A7631" s="1" t="s">
        <v>5</v>
      </c>
      <c r="B7631" s="1" t="s">
        <v>14</v>
      </c>
      <c r="C7631">
        <v>200</v>
      </c>
      <c r="D7631">
        <v>80062611408000</v>
      </c>
      <c r="E7631">
        <v>80062612047200</v>
      </c>
      <c r="F7631">
        <f t="shared" si="119"/>
        <v>0.63919999999999999</v>
      </c>
    </row>
    <row r="7632" spans="1:6" hidden="1" x14ac:dyDescent="0.3">
      <c r="A7632" s="1" t="s">
        <v>5</v>
      </c>
      <c r="B7632" s="1" t="s">
        <v>15</v>
      </c>
      <c r="C7632">
        <v>200</v>
      </c>
      <c r="D7632">
        <v>80062613508600</v>
      </c>
      <c r="E7632">
        <v>80062614682500</v>
      </c>
      <c r="F7632">
        <f t="shared" si="119"/>
        <v>1.1738999999999999</v>
      </c>
    </row>
    <row r="7633" spans="1:6" hidden="1" x14ac:dyDescent="0.3">
      <c r="A7633" s="1" t="s">
        <v>5</v>
      </c>
      <c r="B7633" s="1" t="s">
        <v>16</v>
      </c>
      <c r="C7633">
        <v>200</v>
      </c>
      <c r="D7633">
        <v>80062616366100</v>
      </c>
      <c r="E7633">
        <v>80062617531900</v>
      </c>
      <c r="F7633">
        <f t="shared" si="119"/>
        <v>1.1657999999999999</v>
      </c>
    </row>
    <row r="7634" spans="1:6" hidden="1" x14ac:dyDescent="0.3">
      <c r="A7634" s="1" t="s">
        <v>5</v>
      </c>
      <c r="B7634" s="1" t="s">
        <v>9</v>
      </c>
      <c r="C7634">
        <v>200</v>
      </c>
      <c r="D7634">
        <v>80062619339900</v>
      </c>
      <c r="E7634">
        <v>80062620604400</v>
      </c>
      <c r="F7634">
        <f t="shared" si="119"/>
        <v>1.2645</v>
      </c>
    </row>
    <row r="7635" spans="1:6" hidden="1" x14ac:dyDescent="0.3">
      <c r="A7635" s="1" t="s">
        <v>5</v>
      </c>
      <c r="B7635" s="1" t="s">
        <v>10</v>
      </c>
      <c r="C7635">
        <v>200</v>
      </c>
      <c r="D7635">
        <v>80062623037900</v>
      </c>
      <c r="E7635">
        <v>80062624205500</v>
      </c>
      <c r="F7635">
        <f t="shared" si="119"/>
        <v>1.1676</v>
      </c>
    </row>
    <row r="7636" spans="1:6" hidden="1" x14ac:dyDescent="0.3">
      <c r="A7636" s="1" t="s">
        <v>5</v>
      </c>
      <c r="B7636" s="1" t="s">
        <v>18</v>
      </c>
      <c r="C7636">
        <v>200</v>
      </c>
      <c r="D7636">
        <v>80062625954700</v>
      </c>
      <c r="E7636">
        <v>80062627195600</v>
      </c>
      <c r="F7636">
        <f t="shared" si="119"/>
        <v>1.2408999999999999</v>
      </c>
    </row>
    <row r="7637" spans="1:6" hidden="1" x14ac:dyDescent="0.3">
      <c r="A7637" s="1" t="s">
        <v>5</v>
      </c>
      <c r="B7637" s="1" t="s">
        <v>13</v>
      </c>
      <c r="C7637">
        <v>200</v>
      </c>
      <c r="D7637">
        <v>80062629669000</v>
      </c>
      <c r="E7637">
        <v>80062630912400</v>
      </c>
      <c r="F7637">
        <f t="shared" si="119"/>
        <v>1.2434000000000001</v>
      </c>
    </row>
    <row r="7638" spans="1:6" hidden="1" x14ac:dyDescent="0.3">
      <c r="A7638" s="1" t="s">
        <v>5</v>
      </c>
      <c r="B7638" s="1" t="s">
        <v>19</v>
      </c>
      <c r="C7638">
        <v>200</v>
      </c>
      <c r="D7638">
        <v>80062632526200</v>
      </c>
      <c r="E7638">
        <v>80062633577600</v>
      </c>
      <c r="F7638">
        <f t="shared" si="119"/>
        <v>1.0513999999999999</v>
      </c>
    </row>
    <row r="7639" spans="1:6" hidden="1" x14ac:dyDescent="0.3">
      <c r="A7639" s="1" t="s">
        <v>5</v>
      </c>
      <c r="B7639" s="1" t="s">
        <v>20</v>
      </c>
      <c r="C7639">
        <v>200</v>
      </c>
      <c r="D7639">
        <v>80062634635000</v>
      </c>
      <c r="E7639">
        <v>80062635697900</v>
      </c>
      <c r="F7639">
        <f t="shared" si="119"/>
        <v>1.0629</v>
      </c>
    </row>
    <row r="7640" spans="1:6" hidden="1" x14ac:dyDescent="0.3">
      <c r="A7640" s="1" t="s">
        <v>5</v>
      </c>
      <c r="B7640" s="1" t="s">
        <v>21</v>
      </c>
      <c r="C7640">
        <v>200</v>
      </c>
      <c r="D7640">
        <v>80062638460100</v>
      </c>
      <c r="E7640">
        <v>80062639521700</v>
      </c>
      <c r="F7640">
        <f t="shared" si="119"/>
        <v>1.0616000000000001</v>
      </c>
    </row>
    <row r="7641" spans="1:6" x14ac:dyDescent="0.3">
      <c r="A7641" s="1" t="s">
        <v>26</v>
      </c>
      <c r="B7641" s="1" t="s">
        <v>43</v>
      </c>
      <c r="C7641">
        <v>200</v>
      </c>
      <c r="D7641">
        <v>80062641421800</v>
      </c>
      <c r="E7641">
        <v>80062647058100</v>
      </c>
      <c r="F7641">
        <f t="shared" si="119"/>
        <v>5.6363000000000003</v>
      </c>
    </row>
    <row r="7642" spans="1:6" hidden="1" x14ac:dyDescent="0.3">
      <c r="A7642" s="1" t="s">
        <v>5</v>
      </c>
      <c r="B7642" s="1" t="s">
        <v>8</v>
      </c>
      <c r="C7642">
        <v>200</v>
      </c>
      <c r="D7642">
        <v>80062700607400</v>
      </c>
      <c r="E7642">
        <v>80062701273700</v>
      </c>
      <c r="F7642">
        <f t="shared" si="119"/>
        <v>0.6663</v>
      </c>
    </row>
    <row r="7643" spans="1:6" hidden="1" x14ac:dyDescent="0.3">
      <c r="A7643" s="1" t="s">
        <v>5</v>
      </c>
      <c r="B7643" s="1" t="s">
        <v>11</v>
      </c>
      <c r="C7643">
        <v>200</v>
      </c>
      <c r="D7643">
        <v>80062702385000</v>
      </c>
      <c r="E7643">
        <v>80062702958500</v>
      </c>
      <c r="F7643">
        <f t="shared" si="119"/>
        <v>0.57350000000000001</v>
      </c>
    </row>
    <row r="7644" spans="1:6" hidden="1" x14ac:dyDescent="0.3">
      <c r="A7644" s="1" t="s">
        <v>5</v>
      </c>
      <c r="B7644" s="1" t="s">
        <v>12</v>
      </c>
      <c r="C7644">
        <v>200</v>
      </c>
      <c r="D7644">
        <v>80062704102300</v>
      </c>
      <c r="E7644">
        <v>80062704607700</v>
      </c>
      <c r="F7644">
        <f t="shared" si="119"/>
        <v>0.50539999999999996</v>
      </c>
    </row>
    <row r="7645" spans="1:6" hidden="1" x14ac:dyDescent="0.3">
      <c r="A7645" s="1" t="s">
        <v>5</v>
      </c>
      <c r="B7645" s="1" t="s">
        <v>14</v>
      </c>
      <c r="C7645">
        <v>200</v>
      </c>
      <c r="D7645">
        <v>80062705548000</v>
      </c>
      <c r="E7645">
        <v>80062706100400</v>
      </c>
      <c r="F7645">
        <f t="shared" si="119"/>
        <v>0.5524</v>
      </c>
    </row>
    <row r="7646" spans="1:6" hidden="1" x14ac:dyDescent="0.3">
      <c r="A7646" s="1" t="s">
        <v>5</v>
      </c>
      <c r="B7646" s="1" t="s">
        <v>15</v>
      </c>
      <c r="C7646">
        <v>200</v>
      </c>
      <c r="D7646">
        <v>80062707161800</v>
      </c>
      <c r="E7646">
        <v>80062707723200</v>
      </c>
      <c r="F7646">
        <f t="shared" si="119"/>
        <v>0.56140000000000001</v>
      </c>
    </row>
    <row r="7647" spans="1:6" hidden="1" x14ac:dyDescent="0.3">
      <c r="A7647" s="1" t="s">
        <v>5</v>
      </c>
      <c r="B7647" s="1" t="s">
        <v>16</v>
      </c>
      <c r="C7647">
        <v>200</v>
      </c>
      <c r="D7647">
        <v>80062708667500</v>
      </c>
      <c r="E7647">
        <v>80062709200700</v>
      </c>
      <c r="F7647">
        <f t="shared" si="119"/>
        <v>0.53320000000000001</v>
      </c>
    </row>
    <row r="7648" spans="1:6" hidden="1" x14ac:dyDescent="0.3">
      <c r="A7648" s="1" t="s">
        <v>5</v>
      </c>
      <c r="B7648" s="1" t="s">
        <v>9</v>
      </c>
      <c r="C7648">
        <v>200</v>
      </c>
      <c r="D7648">
        <v>80062710253400</v>
      </c>
      <c r="E7648">
        <v>80062710923700</v>
      </c>
      <c r="F7648">
        <f t="shared" si="119"/>
        <v>0.67030000000000001</v>
      </c>
    </row>
    <row r="7649" spans="1:6" hidden="1" x14ac:dyDescent="0.3">
      <c r="A7649" s="1" t="s">
        <v>5</v>
      </c>
      <c r="B7649" s="1" t="s">
        <v>10</v>
      </c>
      <c r="C7649">
        <v>200</v>
      </c>
      <c r="D7649">
        <v>80062712171200</v>
      </c>
      <c r="E7649">
        <v>80062712714300</v>
      </c>
      <c r="F7649">
        <f t="shared" si="119"/>
        <v>0.54310000000000003</v>
      </c>
    </row>
    <row r="7650" spans="1:6" hidden="1" x14ac:dyDescent="0.3">
      <c r="A7650" s="1" t="s">
        <v>5</v>
      </c>
      <c r="B7650" s="1" t="s">
        <v>17</v>
      </c>
      <c r="C7650">
        <v>200</v>
      </c>
      <c r="D7650">
        <v>80062713759000</v>
      </c>
      <c r="E7650">
        <v>80062714367100</v>
      </c>
      <c r="F7650">
        <f t="shared" si="119"/>
        <v>0.60809999999999997</v>
      </c>
    </row>
    <row r="7651" spans="1:6" hidden="1" x14ac:dyDescent="0.3">
      <c r="A7651" s="1" t="s">
        <v>5</v>
      </c>
      <c r="B7651" s="1" t="s">
        <v>18</v>
      </c>
      <c r="C7651">
        <v>200</v>
      </c>
      <c r="D7651">
        <v>80062715595600</v>
      </c>
      <c r="E7651">
        <v>80062716154800</v>
      </c>
      <c r="F7651">
        <f t="shared" si="119"/>
        <v>0.55920000000000003</v>
      </c>
    </row>
    <row r="7652" spans="1:6" hidden="1" x14ac:dyDescent="0.3">
      <c r="A7652" s="1" t="s">
        <v>5</v>
      </c>
      <c r="B7652" s="1" t="s">
        <v>13</v>
      </c>
      <c r="C7652">
        <v>200</v>
      </c>
      <c r="D7652">
        <v>80062717444200</v>
      </c>
      <c r="E7652">
        <v>80062717956900</v>
      </c>
      <c r="F7652">
        <f t="shared" si="119"/>
        <v>0.51270000000000004</v>
      </c>
    </row>
    <row r="7653" spans="1:6" hidden="1" x14ac:dyDescent="0.3">
      <c r="A7653" s="1" t="s">
        <v>5</v>
      </c>
      <c r="B7653" s="1" t="s">
        <v>19</v>
      </c>
      <c r="C7653">
        <v>200</v>
      </c>
      <c r="D7653">
        <v>80062718867000</v>
      </c>
      <c r="E7653">
        <v>80062719354300</v>
      </c>
      <c r="F7653">
        <f t="shared" si="119"/>
        <v>0.48730000000000001</v>
      </c>
    </row>
    <row r="7654" spans="1:6" hidden="1" x14ac:dyDescent="0.3">
      <c r="A7654" s="1" t="s">
        <v>5</v>
      </c>
      <c r="B7654" s="1" t="s">
        <v>20</v>
      </c>
      <c r="C7654">
        <v>200</v>
      </c>
      <c r="D7654">
        <v>80062720302200</v>
      </c>
      <c r="E7654">
        <v>80062721083900</v>
      </c>
      <c r="F7654">
        <f t="shared" si="119"/>
        <v>0.78169999999999995</v>
      </c>
    </row>
    <row r="7655" spans="1:6" hidden="1" x14ac:dyDescent="0.3">
      <c r="A7655" s="1" t="s">
        <v>5</v>
      </c>
      <c r="B7655" s="1" t="s">
        <v>21</v>
      </c>
      <c r="C7655">
        <v>200</v>
      </c>
      <c r="D7655">
        <v>80062723124500</v>
      </c>
      <c r="E7655">
        <v>80062724000900</v>
      </c>
      <c r="F7655">
        <f t="shared" si="119"/>
        <v>0.87639999999999996</v>
      </c>
    </row>
    <row r="7656" spans="1:6" x14ac:dyDescent="0.3">
      <c r="A7656" s="1" t="s">
        <v>26</v>
      </c>
      <c r="B7656" s="1" t="s">
        <v>43</v>
      </c>
      <c r="C7656">
        <v>200</v>
      </c>
      <c r="D7656">
        <v>80062725186500</v>
      </c>
      <c r="E7656">
        <v>80062729693600</v>
      </c>
      <c r="F7656">
        <f t="shared" si="119"/>
        <v>4.5071000000000003</v>
      </c>
    </row>
    <row r="7657" spans="1:6" hidden="1" x14ac:dyDescent="0.3">
      <c r="A7657" s="1" t="s">
        <v>5</v>
      </c>
      <c r="B7657" s="1" t="s">
        <v>8</v>
      </c>
      <c r="C7657">
        <v>200</v>
      </c>
      <c r="D7657">
        <v>80062786057100</v>
      </c>
      <c r="E7657">
        <v>80062786757500</v>
      </c>
      <c r="F7657">
        <f t="shared" si="119"/>
        <v>0.70040000000000002</v>
      </c>
    </row>
    <row r="7658" spans="1:6" hidden="1" x14ac:dyDescent="0.3">
      <c r="A7658" s="1" t="s">
        <v>5</v>
      </c>
      <c r="B7658" s="1" t="s">
        <v>11</v>
      </c>
      <c r="C7658">
        <v>200</v>
      </c>
      <c r="D7658">
        <v>80062787976500</v>
      </c>
      <c r="E7658">
        <v>80062788601300</v>
      </c>
      <c r="F7658">
        <f t="shared" si="119"/>
        <v>0.62480000000000002</v>
      </c>
    </row>
    <row r="7659" spans="1:6" hidden="1" x14ac:dyDescent="0.3">
      <c r="A7659" s="1" t="s">
        <v>5</v>
      </c>
      <c r="B7659" s="1" t="s">
        <v>12</v>
      </c>
      <c r="C7659">
        <v>200</v>
      </c>
      <c r="D7659">
        <v>80062789864600</v>
      </c>
      <c r="E7659">
        <v>80062790491800</v>
      </c>
      <c r="F7659">
        <f t="shared" si="119"/>
        <v>0.62719999999999998</v>
      </c>
    </row>
    <row r="7660" spans="1:6" hidden="1" x14ac:dyDescent="0.3">
      <c r="A7660" s="1" t="s">
        <v>5</v>
      </c>
      <c r="B7660" s="1" t="s">
        <v>14</v>
      </c>
      <c r="C7660">
        <v>200</v>
      </c>
      <c r="D7660">
        <v>80062791732300</v>
      </c>
      <c r="E7660">
        <v>80062792375300</v>
      </c>
      <c r="F7660">
        <f t="shared" si="119"/>
        <v>0.64300000000000002</v>
      </c>
    </row>
    <row r="7661" spans="1:6" hidden="1" x14ac:dyDescent="0.3">
      <c r="A7661" s="1" t="s">
        <v>5</v>
      </c>
      <c r="B7661" s="1" t="s">
        <v>15</v>
      </c>
      <c r="C7661">
        <v>200</v>
      </c>
      <c r="D7661">
        <v>80062793642900</v>
      </c>
      <c r="E7661">
        <v>80062794242800</v>
      </c>
      <c r="F7661">
        <f t="shared" si="119"/>
        <v>0.59989999999999999</v>
      </c>
    </row>
    <row r="7662" spans="1:6" hidden="1" x14ac:dyDescent="0.3">
      <c r="A7662" s="1" t="s">
        <v>5</v>
      </c>
      <c r="B7662" s="1" t="s">
        <v>16</v>
      </c>
      <c r="C7662">
        <v>200</v>
      </c>
      <c r="D7662">
        <v>80062795328100</v>
      </c>
      <c r="E7662">
        <v>80062795894600</v>
      </c>
      <c r="F7662">
        <f t="shared" si="119"/>
        <v>0.5665</v>
      </c>
    </row>
    <row r="7663" spans="1:6" hidden="1" x14ac:dyDescent="0.3">
      <c r="A7663" s="1" t="s">
        <v>5</v>
      </c>
      <c r="B7663" s="1" t="s">
        <v>9</v>
      </c>
      <c r="C7663">
        <v>200</v>
      </c>
      <c r="D7663">
        <v>80062796993800</v>
      </c>
      <c r="E7663">
        <v>80062797586100</v>
      </c>
      <c r="F7663">
        <f t="shared" si="119"/>
        <v>0.59230000000000005</v>
      </c>
    </row>
    <row r="7664" spans="1:6" hidden="1" x14ac:dyDescent="0.3">
      <c r="A7664" s="1" t="s">
        <v>5</v>
      </c>
      <c r="B7664" s="1" t="s">
        <v>10</v>
      </c>
      <c r="C7664">
        <v>200</v>
      </c>
      <c r="D7664">
        <v>80062798845600</v>
      </c>
      <c r="E7664">
        <v>80062799360700</v>
      </c>
      <c r="F7664">
        <f t="shared" si="119"/>
        <v>0.5151</v>
      </c>
    </row>
    <row r="7665" spans="1:6" hidden="1" x14ac:dyDescent="0.3">
      <c r="A7665" s="1" t="s">
        <v>5</v>
      </c>
      <c r="B7665" s="1" t="s">
        <v>17</v>
      </c>
      <c r="C7665">
        <v>200</v>
      </c>
      <c r="D7665">
        <v>80062800357500</v>
      </c>
      <c r="E7665">
        <v>80062801018100</v>
      </c>
      <c r="F7665">
        <f t="shared" si="119"/>
        <v>0.66059999999999997</v>
      </c>
    </row>
    <row r="7666" spans="1:6" hidden="1" x14ac:dyDescent="0.3">
      <c r="A7666" s="1" t="s">
        <v>5</v>
      </c>
      <c r="B7666" s="1" t="s">
        <v>18</v>
      </c>
      <c r="C7666">
        <v>200</v>
      </c>
      <c r="D7666">
        <v>80062802353600</v>
      </c>
      <c r="E7666">
        <v>80062802998800</v>
      </c>
      <c r="F7666">
        <f t="shared" si="119"/>
        <v>0.6452</v>
      </c>
    </row>
    <row r="7667" spans="1:6" hidden="1" x14ac:dyDescent="0.3">
      <c r="A7667" s="1" t="s">
        <v>5</v>
      </c>
      <c r="B7667" s="1" t="s">
        <v>13</v>
      </c>
      <c r="C7667">
        <v>200</v>
      </c>
      <c r="D7667">
        <v>80062804340200</v>
      </c>
      <c r="E7667">
        <v>80062804904200</v>
      </c>
      <c r="F7667">
        <f t="shared" si="119"/>
        <v>0.56399999999999995</v>
      </c>
    </row>
    <row r="7668" spans="1:6" hidden="1" x14ac:dyDescent="0.3">
      <c r="A7668" s="1" t="s">
        <v>5</v>
      </c>
      <c r="B7668" s="1" t="s">
        <v>19</v>
      </c>
      <c r="C7668">
        <v>200</v>
      </c>
      <c r="D7668">
        <v>80062806368600</v>
      </c>
      <c r="E7668">
        <v>80062806949200</v>
      </c>
      <c r="F7668">
        <f t="shared" si="119"/>
        <v>0.5806</v>
      </c>
    </row>
    <row r="7669" spans="1:6" hidden="1" x14ac:dyDescent="0.3">
      <c r="A7669" s="1" t="s">
        <v>5</v>
      </c>
      <c r="B7669" s="1" t="s">
        <v>20</v>
      </c>
      <c r="C7669">
        <v>200</v>
      </c>
      <c r="D7669">
        <v>80062808102100</v>
      </c>
      <c r="E7669">
        <v>80062809028400</v>
      </c>
      <c r="F7669">
        <f t="shared" si="119"/>
        <v>0.92630000000000001</v>
      </c>
    </row>
    <row r="7670" spans="1:6" hidden="1" x14ac:dyDescent="0.3">
      <c r="A7670" s="1" t="s">
        <v>5</v>
      </c>
      <c r="B7670" s="1" t="s">
        <v>21</v>
      </c>
      <c r="C7670">
        <v>200</v>
      </c>
      <c r="D7670">
        <v>80062811064200</v>
      </c>
      <c r="E7670">
        <v>80062811913400</v>
      </c>
      <c r="F7670">
        <f t="shared" si="119"/>
        <v>0.84919999999999995</v>
      </c>
    </row>
    <row r="7671" spans="1:6" x14ac:dyDescent="0.3">
      <c r="A7671" s="1" t="s">
        <v>26</v>
      </c>
      <c r="B7671" s="1" t="s">
        <v>43</v>
      </c>
      <c r="C7671">
        <v>200</v>
      </c>
      <c r="D7671">
        <v>80062813093300</v>
      </c>
      <c r="E7671">
        <v>80062817587800</v>
      </c>
      <c r="F7671">
        <f t="shared" si="119"/>
        <v>4.4945000000000004</v>
      </c>
    </row>
    <row r="7672" spans="1:6" hidden="1" x14ac:dyDescent="0.3">
      <c r="A7672" s="1" t="s">
        <v>5</v>
      </c>
      <c r="B7672" s="1" t="s">
        <v>8</v>
      </c>
      <c r="C7672">
        <v>200</v>
      </c>
      <c r="D7672">
        <v>80062889516400</v>
      </c>
      <c r="E7672">
        <v>80062890174000</v>
      </c>
      <c r="F7672">
        <f t="shared" si="119"/>
        <v>0.65759999999999996</v>
      </c>
    </row>
    <row r="7673" spans="1:6" hidden="1" x14ac:dyDescent="0.3">
      <c r="A7673" s="1" t="s">
        <v>5</v>
      </c>
      <c r="B7673" s="1" t="s">
        <v>11</v>
      </c>
      <c r="C7673">
        <v>200</v>
      </c>
      <c r="D7673">
        <v>80062891315400</v>
      </c>
      <c r="E7673">
        <v>80062891947900</v>
      </c>
      <c r="F7673">
        <f t="shared" si="119"/>
        <v>0.63249999999999995</v>
      </c>
    </row>
    <row r="7674" spans="1:6" hidden="1" x14ac:dyDescent="0.3">
      <c r="A7674" s="1" t="s">
        <v>5</v>
      </c>
      <c r="B7674" s="1" t="s">
        <v>12</v>
      </c>
      <c r="C7674">
        <v>200</v>
      </c>
      <c r="D7674">
        <v>80062893262600</v>
      </c>
      <c r="E7674">
        <v>80062893860700</v>
      </c>
      <c r="F7674">
        <f t="shared" si="119"/>
        <v>0.59809999999999997</v>
      </c>
    </row>
    <row r="7675" spans="1:6" hidden="1" x14ac:dyDescent="0.3">
      <c r="A7675" s="1" t="s">
        <v>5</v>
      </c>
      <c r="B7675" s="1" t="s">
        <v>14</v>
      </c>
      <c r="C7675">
        <v>200</v>
      </c>
      <c r="D7675">
        <v>80062894854700</v>
      </c>
      <c r="E7675">
        <v>80062895400300</v>
      </c>
      <c r="F7675">
        <f t="shared" si="119"/>
        <v>0.54559999999999997</v>
      </c>
    </row>
    <row r="7676" spans="1:6" hidden="1" x14ac:dyDescent="0.3">
      <c r="A7676" s="1" t="s">
        <v>5</v>
      </c>
      <c r="B7676" s="1" t="s">
        <v>15</v>
      </c>
      <c r="C7676">
        <v>200</v>
      </c>
      <c r="D7676">
        <v>80062896472100</v>
      </c>
      <c r="E7676">
        <v>80062896985800</v>
      </c>
      <c r="F7676">
        <f t="shared" si="119"/>
        <v>0.51370000000000005</v>
      </c>
    </row>
    <row r="7677" spans="1:6" hidden="1" x14ac:dyDescent="0.3">
      <c r="A7677" s="1" t="s">
        <v>5</v>
      </c>
      <c r="B7677" s="1" t="s">
        <v>16</v>
      </c>
      <c r="C7677">
        <v>200</v>
      </c>
      <c r="D7677">
        <v>80062898064300</v>
      </c>
      <c r="E7677">
        <v>80062898612900</v>
      </c>
      <c r="F7677">
        <f t="shared" si="119"/>
        <v>0.54859999999999998</v>
      </c>
    </row>
    <row r="7678" spans="1:6" hidden="1" x14ac:dyDescent="0.3">
      <c r="A7678" s="1" t="s">
        <v>5</v>
      </c>
      <c r="B7678" s="1" t="s">
        <v>9</v>
      </c>
      <c r="C7678">
        <v>200</v>
      </c>
      <c r="D7678">
        <v>80062899716600</v>
      </c>
      <c r="E7678">
        <v>80062900361700</v>
      </c>
      <c r="F7678">
        <f t="shared" si="119"/>
        <v>0.64510000000000001</v>
      </c>
    </row>
    <row r="7679" spans="1:6" hidden="1" x14ac:dyDescent="0.3">
      <c r="A7679" s="1" t="s">
        <v>5</v>
      </c>
      <c r="B7679" s="1" t="s">
        <v>10</v>
      </c>
      <c r="C7679">
        <v>200</v>
      </c>
      <c r="D7679">
        <v>80062901735100</v>
      </c>
      <c r="E7679">
        <v>80062902295700</v>
      </c>
      <c r="F7679">
        <f t="shared" si="119"/>
        <v>0.56059999999999999</v>
      </c>
    </row>
    <row r="7680" spans="1:6" hidden="1" x14ac:dyDescent="0.3">
      <c r="A7680" s="1" t="s">
        <v>5</v>
      </c>
      <c r="B7680" s="1" t="s">
        <v>17</v>
      </c>
      <c r="C7680">
        <v>200</v>
      </c>
      <c r="D7680">
        <v>80062903281600</v>
      </c>
      <c r="E7680">
        <v>80062903941400</v>
      </c>
      <c r="F7680">
        <f t="shared" si="119"/>
        <v>0.65980000000000005</v>
      </c>
    </row>
    <row r="7681" spans="1:6" hidden="1" x14ac:dyDescent="0.3">
      <c r="A7681" s="1" t="s">
        <v>5</v>
      </c>
      <c r="B7681" s="1" t="s">
        <v>18</v>
      </c>
      <c r="C7681">
        <v>200</v>
      </c>
      <c r="D7681">
        <v>80062905503800</v>
      </c>
      <c r="E7681">
        <v>80062906491100</v>
      </c>
      <c r="F7681">
        <f t="shared" si="119"/>
        <v>0.98729999999999996</v>
      </c>
    </row>
    <row r="7682" spans="1:6" hidden="1" x14ac:dyDescent="0.3">
      <c r="A7682" s="1" t="s">
        <v>5</v>
      </c>
      <c r="B7682" s="1" t="s">
        <v>13</v>
      </c>
      <c r="C7682">
        <v>200</v>
      </c>
      <c r="D7682">
        <v>80062908488000</v>
      </c>
      <c r="E7682">
        <v>80062909119200</v>
      </c>
      <c r="F7682">
        <f t="shared" ref="F7682:F7745" si="120">(E7682-D7682)/1000000</f>
        <v>0.63119999999999998</v>
      </c>
    </row>
    <row r="7683" spans="1:6" hidden="1" x14ac:dyDescent="0.3">
      <c r="A7683" s="1" t="s">
        <v>5</v>
      </c>
      <c r="B7683" s="1" t="s">
        <v>19</v>
      </c>
      <c r="C7683">
        <v>200</v>
      </c>
      <c r="D7683">
        <v>80062911033500</v>
      </c>
      <c r="E7683">
        <v>80062912351900</v>
      </c>
      <c r="F7683">
        <f t="shared" si="120"/>
        <v>1.3184</v>
      </c>
    </row>
    <row r="7684" spans="1:6" hidden="1" x14ac:dyDescent="0.3">
      <c r="A7684" s="1" t="s">
        <v>5</v>
      </c>
      <c r="B7684" s="1" t="s">
        <v>20</v>
      </c>
      <c r="C7684">
        <v>200</v>
      </c>
      <c r="D7684">
        <v>80062914276600</v>
      </c>
      <c r="E7684">
        <v>80062915458800</v>
      </c>
      <c r="F7684">
        <f t="shared" si="120"/>
        <v>1.1821999999999999</v>
      </c>
    </row>
    <row r="7685" spans="1:6" hidden="1" x14ac:dyDescent="0.3">
      <c r="A7685" s="1" t="s">
        <v>5</v>
      </c>
      <c r="B7685" s="1" t="s">
        <v>21</v>
      </c>
      <c r="C7685">
        <v>200</v>
      </c>
      <c r="D7685">
        <v>80062919108500</v>
      </c>
      <c r="E7685">
        <v>80062920897100</v>
      </c>
      <c r="F7685">
        <f t="shared" si="120"/>
        <v>1.7886</v>
      </c>
    </row>
    <row r="7686" spans="1:6" x14ac:dyDescent="0.3">
      <c r="A7686" s="1" t="s">
        <v>26</v>
      </c>
      <c r="B7686" s="1" t="s">
        <v>43</v>
      </c>
      <c r="C7686">
        <v>200</v>
      </c>
      <c r="D7686">
        <v>80062922883800</v>
      </c>
      <c r="E7686">
        <v>80062947477500</v>
      </c>
      <c r="F7686">
        <f t="shared" si="120"/>
        <v>24.593699999999998</v>
      </c>
    </row>
    <row r="7687" spans="1:6" hidden="1" x14ac:dyDescent="0.3">
      <c r="A7687" s="1" t="s">
        <v>5</v>
      </c>
      <c r="B7687" s="1" t="s">
        <v>8</v>
      </c>
      <c r="C7687">
        <v>200</v>
      </c>
      <c r="D7687">
        <v>80063006286300</v>
      </c>
      <c r="E7687">
        <v>80063006953600</v>
      </c>
      <c r="F7687">
        <f t="shared" si="120"/>
        <v>0.6673</v>
      </c>
    </row>
    <row r="7688" spans="1:6" hidden="1" x14ac:dyDescent="0.3">
      <c r="A7688" s="1" t="s">
        <v>5</v>
      </c>
      <c r="B7688" s="1" t="s">
        <v>11</v>
      </c>
      <c r="C7688">
        <v>200</v>
      </c>
      <c r="D7688">
        <v>80063008063100</v>
      </c>
      <c r="E7688">
        <v>80063008668900</v>
      </c>
      <c r="F7688">
        <f t="shared" si="120"/>
        <v>0.60580000000000001</v>
      </c>
    </row>
    <row r="7689" spans="1:6" hidden="1" x14ac:dyDescent="0.3">
      <c r="A7689" s="1" t="s">
        <v>5</v>
      </c>
      <c r="B7689" s="1" t="s">
        <v>12</v>
      </c>
      <c r="C7689">
        <v>200</v>
      </c>
      <c r="D7689">
        <v>80063009920500</v>
      </c>
      <c r="E7689">
        <v>80063010470200</v>
      </c>
      <c r="F7689">
        <f t="shared" si="120"/>
        <v>0.54969999999999997</v>
      </c>
    </row>
    <row r="7690" spans="1:6" hidden="1" x14ac:dyDescent="0.3">
      <c r="A7690" s="1" t="s">
        <v>5</v>
      </c>
      <c r="B7690" s="1" t="s">
        <v>14</v>
      </c>
      <c r="C7690">
        <v>200</v>
      </c>
      <c r="D7690">
        <v>80063011988500</v>
      </c>
      <c r="E7690">
        <v>80063012684900</v>
      </c>
      <c r="F7690">
        <f t="shared" si="120"/>
        <v>0.69640000000000002</v>
      </c>
    </row>
    <row r="7691" spans="1:6" hidden="1" x14ac:dyDescent="0.3">
      <c r="A7691" s="1" t="s">
        <v>5</v>
      </c>
      <c r="B7691" s="1" t="s">
        <v>15</v>
      </c>
      <c r="C7691">
        <v>200</v>
      </c>
      <c r="D7691">
        <v>80063014150000</v>
      </c>
      <c r="E7691">
        <v>80063015310500</v>
      </c>
      <c r="F7691">
        <f t="shared" si="120"/>
        <v>1.1605000000000001</v>
      </c>
    </row>
    <row r="7692" spans="1:6" hidden="1" x14ac:dyDescent="0.3">
      <c r="A7692" s="1" t="s">
        <v>5</v>
      </c>
      <c r="B7692" s="1" t="s">
        <v>16</v>
      </c>
      <c r="C7692">
        <v>200</v>
      </c>
      <c r="D7692">
        <v>80063016855900</v>
      </c>
      <c r="E7692">
        <v>80063017452900</v>
      </c>
      <c r="F7692">
        <f t="shared" si="120"/>
        <v>0.59699999999999998</v>
      </c>
    </row>
    <row r="7693" spans="1:6" hidden="1" x14ac:dyDescent="0.3">
      <c r="A7693" s="1" t="s">
        <v>5</v>
      </c>
      <c r="B7693" s="1" t="s">
        <v>9</v>
      </c>
      <c r="C7693">
        <v>200</v>
      </c>
      <c r="D7693">
        <v>80063018440000</v>
      </c>
      <c r="E7693">
        <v>80063019021200</v>
      </c>
      <c r="F7693">
        <f t="shared" si="120"/>
        <v>0.58120000000000005</v>
      </c>
    </row>
    <row r="7694" spans="1:6" hidden="1" x14ac:dyDescent="0.3">
      <c r="A7694" s="1" t="s">
        <v>5</v>
      </c>
      <c r="B7694" s="1" t="s">
        <v>10</v>
      </c>
      <c r="C7694">
        <v>200</v>
      </c>
      <c r="D7694">
        <v>80063020237500</v>
      </c>
      <c r="E7694">
        <v>80063020756600</v>
      </c>
      <c r="F7694">
        <f t="shared" si="120"/>
        <v>0.51910000000000001</v>
      </c>
    </row>
    <row r="7695" spans="1:6" hidden="1" x14ac:dyDescent="0.3">
      <c r="A7695" s="1" t="s">
        <v>5</v>
      </c>
      <c r="B7695" s="1" t="s">
        <v>17</v>
      </c>
      <c r="C7695">
        <v>200</v>
      </c>
      <c r="D7695">
        <v>80063021703600</v>
      </c>
      <c r="E7695">
        <v>80063022263500</v>
      </c>
      <c r="F7695">
        <f t="shared" si="120"/>
        <v>0.55989999999999995</v>
      </c>
    </row>
    <row r="7696" spans="1:6" hidden="1" x14ac:dyDescent="0.3">
      <c r="A7696" s="1" t="s">
        <v>5</v>
      </c>
      <c r="B7696" s="1" t="s">
        <v>18</v>
      </c>
      <c r="C7696">
        <v>200</v>
      </c>
      <c r="D7696">
        <v>80063023507600</v>
      </c>
      <c r="E7696">
        <v>80063024120600</v>
      </c>
      <c r="F7696">
        <f t="shared" si="120"/>
        <v>0.61299999999999999</v>
      </c>
    </row>
    <row r="7697" spans="1:6" hidden="1" x14ac:dyDescent="0.3">
      <c r="A7697" s="1" t="s">
        <v>5</v>
      </c>
      <c r="B7697" s="1" t="s">
        <v>13</v>
      </c>
      <c r="C7697">
        <v>200</v>
      </c>
      <c r="D7697">
        <v>80063025470200</v>
      </c>
      <c r="E7697">
        <v>80063026089500</v>
      </c>
      <c r="F7697">
        <f t="shared" si="120"/>
        <v>0.61929999999999996</v>
      </c>
    </row>
    <row r="7698" spans="1:6" hidden="1" x14ac:dyDescent="0.3">
      <c r="A7698" s="1" t="s">
        <v>5</v>
      </c>
      <c r="B7698" s="1" t="s">
        <v>19</v>
      </c>
      <c r="C7698">
        <v>200</v>
      </c>
      <c r="D7698">
        <v>80063027281200</v>
      </c>
      <c r="E7698">
        <v>80063027844500</v>
      </c>
      <c r="F7698">
        <f t="shared" si="120"/>
        <v>0.56330000000000002</v>
      </c>
    </row>
    <row r="7699" spans="1:6" hidden="1" x14ac:dyDescent="0.3">
      <c r="A7699" s="1" t="s">
        <v>5</v>
      </c>
      <c r="B7699" s="1" t="s">
        <v>20</v>
      </c>
      <c r="C7699">
        <v>200</v>
      </c>
      <c r="D7699">
        <v>80063028868000</v>
      </c>
      <c r="E7699">
        <v>80063029681100</v>
      </c>
      <c r="F7699">
        <f t="shared" si="120"/>
        <v>0.81310000000000004</v>
      </c>
    </row>
    <row r="7700" spans="1:6" x14ac:dyDescent="0.3">
      <c r="A7700" s="1" t="s">
        <v>5</v>
      </c>
      <c r="B7700" s="1" t="s">
        <v>34</v>
      </c>
      <c r="C7700">
        <v>200</v>
      </c>
      <c r="D7700">
        <v>80063031454000</v>
      </c>
      <c r="E7700">
        <v>80063035231100</v>
      </c>
      <c r="F7700">
        <f t="shared" si="120"/>
        <v>3.7770999999999999</v>
      </c>
    </row>
    <row r="7701" spans="1:6" hidden="1" x14ac:dyDescent="0.3">
      <c r="A7701" s="1" t="s">
        <v>5</v>
      </c>
      <c r="B7701" s="1" t="s">
        <v>8</v>
      </c>
      <c r="C7701">
        <v>200</v>
      </c>
      <c r="D7701">
        <v>80063273842000</v>
      </c>
      <c r="E7701">
        <v>80063274553400</v>
      </c>
      <c r="F7701">
        <f t="shared" si="120"/>
        <v>0.71140000000000003</v>
      </c>
    </row>
    <row r="7702" spans="1:6" hidden="1" x14ac:dyDescent="0.3">
      <c r="A7702" s="1" t="s">
        <v>5</v>
      </c>
      <c r="B7702" s="1" t="s">
        <v>11</v>
      </c>
      <c r="C7702">
        <v>200</v>
      </c>
      <c r="D7702">
        <v>80063276163200</v>
      </c>
      <c r="E7702">
        <v>80063276802900</v>
      </c>
      <c r="F7702">
        <f t="shared" si="120"/>
        <v>0.63970000000000005</v>
      </c>
    </row>
    <row r="7703" spans="1:6" hidden="1" x14ac:dyDescent="0.3">
      <c r="A7703" s="1" t="s">
        <v>5</v>
      </c>
      <c r="B7703" s="1" t="s">
        <v>12</v>
      </c>
      <c r="C7703">
        <v>200</v>
      </c>
      <c r="D7703">
        <v>80063278058900</v>
      </c>
      <c r="E7703">
        <v>80063278577900</v>
      </c>
      <c r="F7703">
        <f t="shared" si="120"/>
        <v>0.51900000000000002</v>
      </c>
    </row>
    <row r="7704" spans="1:6" hidden="1" x14ac:dyDescent="0.3">
      <c r="A7704" s="1" t="s">
        <v>5</v>
      </c>
      <c r="B7704" s="1" t="s">
        <v>14</v>
      </c>
      <c r="C7704">
        <v>200</v>
      </c>
      <c r="D7704">
        <v>80063279499200</v>
      </c>
      <c r="E7704">
        <v>80063280034200</v>
      </c>
      <c r="F7704">
        <f t="shared" si="120"/>
        <v>0.53500000000000003</v>
      </c>
    </row>
    <row r="7705" spans="1:6" hidden="1" x14ac:dyDescent="0.3">
      <c r="A7705" s="1" t="s">
        <v>5</v>
      </c>
      <c r="B7705" s="1" t="s">
        <v>15</v>
      </c>
      <c r="C7705">
        <v>200</v>
      </c>
      <c r="D7705">
        <v>80063281139500</v>
      </c>
      <c r="E7705">
        <v>80063281713700</v>
      </c>
      <c r="F7705">
        <f t="shared" si="120"/>
        <v>0.57420000000000004</v>
      </c>
    </row>
    <row r="7706" spans="1:6" hidden="1" x14ac:dyDescent="0.3">
      <c r="A7706" s="1" t="s">
        <v>5</v>
      </c>
      <c r="B7706" s="1" t="s">
        <v>13</v>
      </c>
      <c r="C7706">
        <v>200</v>
      </c>
      <c r="D7706">
        <v>80063282638200</v>
      </c>
      <c r="E7706">
        <v>80063283147100</v>
      </c>
      <c r="F7706">
        <f t="shared" si="120"/>
        <v>0.50890000000000002</v>
      </c>
    </row>
    <row r="7707" spans="1:6" hidden="1" x14ac:dyDescent="0.3">
      <c r="A7707" s="1" t="s">
        <v>5</v>
      </c>
      <c r="B7707" s="1" t="s">
        <v>16</v>
      </c>
      <c r="C7707">
        <v>200</v>
      </c>
      <c r="D7707">
        <v>80063284026700</v>
      </c>
      <c r="E7707">
        <v>80063284538200</v>
      </c>
      <c r="F7707">
        <f t="shared" si="120"/>
        <v>0.51149999999999995</v>
      </c>
    </row>
    <row r="7708" spans="1:6" hidden="1" x14ac:dyDescent="0.3">
      <c r="A7708" s="1" t="s">
        <v>5</v>
      </c>
      <c r="B7708" s="1" t="s">
        <v>9</v>
      </c>
      <c r="C7708">
        <v>200</v>
      </c>
      <c r="D7708">
        <v>80063285537700</v>
      </c>
      <c r="E7708">
        <v>80063286149900</v>
      </c>
      <c r="F7708">
        <f t="shared" si="120"/>
        <v>0.61219999999999997</v>
      </c>
    </row>
    <row r="7709" spans="1:6" hidden="1" x14ac:dyDescent="0.3">
      <c r="A7709" s="1" t="s">
        <v>5</v>
      </c>
      <c r="B7709" s="1" t="s">
        <v>10</v>
      </c>
      <c r="C7709">
        <v>200</v>
      </c>
      <c r="D7709">
        <v>80063287379600</v>
      </c>
      <c r="E7709">
        <v>80063287961400</v>
      </c>
      <c r="F7709">
        <f t="shared" si="120"/>
        <v>0.58179999999999998</v>
      </c>
    </row>
    <row r="7710" spans="1:6" hidden="1" x14ac:dyDescent="0.3">
      <c r="A7710" s="1" t="s">
        <v>5</v>
      </c>
      <c r="B7710" s="1" t="s">
        <v>17</v>
      </c>
      <c r="C7710">
        <v>200</v>
      </c>
      <c r="D7710">
        <v>80063288927200</v>
      </c>
      <c r="E7710">
        <v>80063289531000</v>
      </c>
      <c r="F7710">
        <f t="shared" si="120"/>
        <v>0.6038</v>
      </c>
    </row>
    <row r="7711" spans="1:6" hidden="1" x14ac:dyDescent="0.3">
      <c r="A7711" s="1" t="s">
        <v>5</v>
      </c>
      <c r="B7711" s="1" t="s">
        <v>18</v>
      </c>
      <c r="C7711">
        <v>200</v>
      </c>
      <c r="D7711">
        <v>80063290750800</v>
      </c>
      <c r="E7711">
        <v>80063291329700</v>
      </c>
      <c r="F7711">
        <f t="shared" si="120"/>
        <v>0.57889999999999997</v>
      </c>
    </row>
    <row r="7712" spans="1:6" hidden="1" x14ac:dyDescent="0.3">
      <c r="A7712" s="1" t="s">
        <v>5</v>
      </c>
      <c r="B7712" s="1" t="s">
        <v>19</v>
      </c>
      <c r="C7712">
        <v>200</v>
      </c>
      <c r="D7712">
        <v>80063292597800</v>
      </c>
      <c r="E7712">
        <v>80063293100400</v>
      </c>
      <c r="F7712">
        <f t="shared" si="120"/>
        <v>0.50260000000000005</v>
      </c>
    </row>
    <row r="7713" spans="1:6" hidden="1" x14ac:dyDescent="0.3">
      <c r="A7713" s="1" t="s">
        <v>5</v>
      </c>
      <c r="B7713" s="1" t="s">
        <v>20</v>
      </c>
      <c r="C7713">
        <v>200</v>
      </c>
      <c r="D7713">
        <v>80063294063000</v>
      </c>
      <c r="E7713">
        <v>80063294878800</v>
      </c>
      <c r="F7713">
        <f t="shared" si="120"/>
        <v>0.81579999999999997</v>
      </c>
    </row>
    <row r="7714" spans="1:6" hidden="1" x14ac:dyDescent="0.3">
      <c r="A7714" s="1" t="s">
        <v>5</v>
      </c>
      <c r="B7714" s="1" t="s">
        <v>21</v>
      </c>
      <c r="C7714">
        <v>200</v>
      </c>
      <c r="D7714">
        <v>80063296698400</v>
      </c>
      <c r="E7714">
        <v>80063297500900</v>
      </c>
      <c r="F7714">
        <f t="shared" si="120"/>
        <v>0.80249999999999999</v>
      </c>
    </row>
    <row r="7715" spans="1:6" hidden="1" x14ac:dyDescent="0.3">
      <c r="A7715" s="1" t="s">
        <v>5</v>
      </c>
      <c r="B7715" s="1" t="s">
        <v>28</v>
      </c>
      <c r="C7715">
        <v>200</v>
      </c>
      <c r="D7715">
        <v>80063298657900</v>
      </c>
      <c r="E7715">
        <v>80063299197000</v>
      </c>
      <c r="F7715">
        <f t="shared" si="120"/>
        <v>0.53910000000000002</v>
      </c>
    </row>
    <row r="7716" spans="1:6" x14ac:dyDescent="0.3">
      <c r="A7716" s="1" t="s">
        <v>5</v>
      </c>
      <c r="B7716" s="1" t="s">
        <v>38</v>
      </c>
      <c r="C7716">
        <v>200</v>
      </c>
      <c r="D7716">
        <v>80063301093900</v>
      </c>
      <c r="E7716">
        <v>80063303950200</v>
      </c>
      <c r="F7716">
        <f t="shared" si="120"/>
        <v>2.8563000000000001</v>
      </c>
    </row>
    <row r="7717" spans="1:6" hidden="1" x14ac:dyDescent="0.3">
      <c r="A7717" s="1" t="s">
        <v>5</v>
      </c>
      <c r="B7717" s="1" t="s">
        <v>8</v>
      </c>
      <c r="C7717">
        <v>200</v>
      </c>
      <c r="D7717">
        <v>80063372905500</v>
      </c>
      <c r="E7717">
        <v>80063373552800</v>
      </c>
      <c r="F7717">
        <f t="shared" si="120"/>
        <v>0.64729999999999999</v>
      </c>
    </row>
    <row r="7718" spans="1:6" hidden="1" x14ac:dyDescent="0.3">
      <c r="A7718" s="1" t="s">
        <v>5</v>
      </c>
      <c r="B7718" s="1" t="s">
        <v>11</v>
      </c>
      <c r="C7718">
        <v>200</v>
      </c>
      <c r="D7718">
        <v>80063374798300</v>
      </c>
      <c r="E7718">
        <v>80063375397300</v>
      </c>
      <c r="F7718">
        <f t="shared" si="120"/>
        <v>0.59899999999999998</v>
      </c>
    </row>
    <row r="7719" spans="1:6" hidden="1" x14ac:dyDescent="0.3">
      <c r="A7719" s="1" t="s">
        <v>5</v>
      </c>
      <c r="B7719" s="1" t="s">
        <v>12</v>
      </c>
      <c r="C7719">
        <v>200</v>
      </c>
      <c r="D7719">
        <v>80063376652800</v>
      </c>
      <c r="E7719">
        <v>80063377253100</v>
      </c>
      <c r="F7719">
        <f t="shared" si="120"/>
        <v>0.60029999999999994</v>
      </c>
    </row>
    <row r="7720" spans="1:6" hidden="1" x14ac:dyDescent="0.3">
      <c r="A7720" s="1" t="s">
        <v>5</v>
      </c>
      <c r="B7720" s="1" t="s">
        <v>14</v>
      </c>
      <c r="C7720">
        <v>200</v>
      </c>
      <c r="D7720">
        <v>80063378318300</v>
      </c>
      <c r="E7720">
        <v>80063378911900</v>
      </c>
      <c r="F7720">
        <f t="shared" si="120"/>
        <v>0.59360000000000002</v>
      </c>
    </row>
    <row r="7721" spans="1:6" hidden="1" x14ac:dyDescent="0.3">
      <c r="A7721" s="1" t="s">
        <v>5</v>
      </c>
      <c r="B7721" s="1" t="s">
        <v>18</v>
      </c>
      <c r="C7721">
        <v>200</v>
      </c>
      <c r="D7721">
        <v>80063380257100</v>
      </c>
      <c r="E7721">
        <v>80063380973200</v>
      </c>
      <c r="F7721">
        <f t="shared" si="120"/>
        <v>0.71609999999999996</v>
      </c>
    </row>
    <row r="7722" spans="1:6" hidden="1" x14ac:dyDescent="0.3">
      <c r="A7722" s="1" t="s">
        <v>5</v>
      </c>
      <c r="B7722" s="1" t="s">
        <v>15</v>
      </c>
      <c r="C7722">
        <v>200</v>
      </c>
      <c r="D7722">
        <v>80063382631600</v>
      </c>
      <c r="E7722">
        <v>80063383629200</v>
      </c>
      <c r="F7722">
        <f t="shared" si="120"/>
        <v>0.99760000000000004</v>
      </c>
    </row>
    <row r="7723" spans="1:6" hidden="1" x14ac:dyDescent="0.3">
      <c r="A7723" s="1" t="s">
        <v>5</v>
      </c>
      <c r="B7723" s="1" t="s">
        <v>16</v>
      </c>
      <c r="C7723">
        <v>200</v>
      </c>
      <c r="D7723">
        <v>80063385145500</v>
      </c>
      <c r="E7723">
        <v>80063385752100</v>
      </c>
      <c r="F7723">
        <f t="shared" si="120"/>
        <v>0.60660000000000003</v>
      </c>
    </row>
    <row r="7724" spans="1:6" hidden="1" x14ac:dyDescent="0.3">
      <c r="A7724" s="1" t="s">
        <v>5</v>
      </c>
      <c r="B7724" s="1" t="s">
        <v>9</v>
      </c>
      <c r="C7724">
        <v>200</v>
      </c>
      <c r="D7724">
        <v>80063387461000</v>
      </c>
      <c r="E7724">
        <v>80063388792000</v>
      </c>
      <c r="F7724">
        <f t="shared" si="120"/>
        <v>1.331</v>
      </c>
    </row>
    <row r="7725" spans="1:6" hidden="1" x14ac:dyDescent="0.3">
      <c r="A7725" s="1" t="s">
        <v>5</v>
      </c>
      <c r="B7725" s="1" t="s">
        <v>10</v>
      </c>
      <c r="C7725">
        <v>200</v>
      </c>
      <c r="D7725">
        <v>80063391121200</v>
      </c>
      <c r="E7725">
        <v>80063392233900</v>
      </c>
      <c r="F7725">
        <f t="shared" si="120"/>
        <v>1.1127</v>
      </c>
    </row>
    <row r="7726" spans="1:6" hidden="1" x14ac:dyDescent="0.3">
      <c r="A7726" s="1" t="s">
        <v>5</v>
      </c>
      <c r="B7726" s="1" t="s">
        <v>17</v>
      </c>
      <c r="C7726">
        <v>200</v>
      </c>
      <c r="D7726">
        <v>80063393535500</v>
      </c>
      <c r="E7726">
        <v>80063394168600</v>
      </c>
      <c r="F7726">
        <f t="shared" si="120"/>
        <v>0.6331</v>
      </c>
    </row>
    <row r="7727" spans="1:6" hidden="1" x14ac:dyDescent="0.3">
      <c r="A7727" s="1" t="s">
        <v>5</v>
      </c>
      <c r="B7727" s="1" t="s">
        <v>13</v>
      </c>
      <c r="C7727">
        <v>200</v>
      </c>
      <c r="D7727">
        <v>80063395484700</v>
      </c>
      <c r="E7727">
        <v>80063396109900</v>
      </c>
      <c r="F7727">
        <f t="shared" si="120"/>
        <v>0.62519999999999998</v>
      </c>
    </row>
    <row r="7728" spans="1:6" hidden="1" x14ac:dyDescent="0.3">
      <c r="A7728" s="1" t="s">
        <v>5</v>
      </c>
      <c r="B7728" s="1" t="s">
        <v>19</v>
      </c>
      <c r="C7728">
        <v>200</v>
      </c>
      <c r="D7728">
        <v>80063397735900</v>
      </c>
      <c r="E7728">
        <v>80063398936900</v>
      </c>
      <c r="F7728">
        <f t="shared" si="120"/>
        <v>1.2010000000000001</v>
      </c>
    </row>
    <row r="7729" spans="1:6" hidden="1" x14ac:dyDescent="0.3">
      <c r="A7729" s="1" t="s">
        <v>5</v>
      </c>
      <c r="B7729" s="1" t="s">
        <v>20</v>
      </c>
      <c r="C7729">
        <v>200</v>
      </c>
      <c r="D7729">
        <v>80063401077900</v>
      </c>
      <c r="E7729">
        <v>80063402212500</v>
      </c>
      <c r="F7729">
        <f t="shared" si="120"/>
        <v>1.1346000000000001</v>
      </c>
    </row>
    <row r="7730" spans="1:6" hidden="1" x14ac:dyDescent="0.3">
      <c r="A7730" s="1" t="s">
        <v>5</v>
      </c>
      <c r="B7730" s="1" t="s">
        <v>21</v>
      </c>
      <c r="C7730">
        <v>200</v>
      </c>
      <c r="D7730">
        <v>80063405214700</v>
      </c>
      <c r="E7730">
        <v>80063406164000</v>
      </c>
      <c r="F7730">
        <f t="shared" si="120"/>
        <v>0.94930000000000003</v>
      </c>
    </row>
    <row r="7731" spans="1:6" x14ac:dyDescent="0.3">
      <c r="A7731" s="1" t="s">
        <v>5</v>
      </c>
      <c r="B7731" s="1" t="s">
        <v>34</v>
      </c>
      <c r="C7731">
        <v>200</v>
      </c>
      <c r="D7731">
        <v>80063407777500</v>
      </c>
      <c r="E7731">
        <v>80063411655100</v>
      </c>
      <c r="F7731">
        <f t="shared" si="120"/>
        <v>3.8776000000000002</v>
      </c>
    </row>
    <row r="7732" spans="1:6" hidden="1" x14ac:dyDescent="0.3">
      <c r="A7732" s="1" t="s">
        <v>5</v>
      </c>
      <c r="B7732" s="1" t="s">
        <v>8</v>
      </c>
      <c r="C7732">
        <v>200</v>
      </c>
      <c r="D7732">
        <v>80063635073800</v>
      </c>
      <c r="E7732">
        <v>80063635761500</v>
      </c>
      <c r="F7732">
        <f t="shared" si="120"/>
        <v>0.68769999999999998</v>
      </c>
    </row>
    <row r="7733" spans="1:6" hidden="1" x14ac:dyDescent="0.3">
      <c r="A7733" s="1" t="s">
        <v>5</v>
      </c>
      <c r="B7733" s="1" t="s">
        <v>11</v>
      </c>
      <c r="C7733">
        <v>200</v>
      </c>
      <c r="D7733">
        <v>80063636926700</v>
      </c>
      <c r="E7733">
        <v>80063637505500</v>
      </c>
      <c r="F7733">
        <f t="shared" si="120"/>
        <v>0.57879999999999998</v>
      </c>
    </row>
    <row r="7734" spans="1:6" hidden="1" x14ac:dyDescent="0.3">
      <c r="A7734" s="1" t="s">
        <v>5</v>
      </c>
      <c r="B7734" s="1" t="s">
        <v>12</v>
      </c>
      <c r="C7734">
        <v>200</v>
      </c>
      <c r="D7734">
        <v>80063638653300</v>
      </c>
      <c r="E7734">
        <v>80063639223300</v>
      </c>
      <c r="F7734">
        <f t="shared" si="120"/>
        <v>0.56999999999999995</v>
      </c>
    </row>
    <row r="7735" spans="1:6" hidden="1" x14ac:dyDescent="0.3">
      <c r="A7735" s="1" t="s">
        <v>5</v>
      </c>
      <c r="B7735" s="1" t="s">
        <v>14</v>
      </c>
      <c r="C7735">
        <v>200</v>
      </c>
      <c r="D7735">
        <v>80063640547800</v>
      </c>
      <c r="E7735">
        <v>80063641250000</v>
      </c>
      <c r="F7735">
        <f t="shared" si="120"/>
        <v>0.70220000000000005</v>
      </c>
    </row>
    <row r="7736" spans="1:6" hidden="1" x14ac:dyDescent="0.3">
      <c r="A7736" s="1" t="s">
        <v>5</v>
      </c>
      <c r="B7736" s="1" t="s">
        <v>15</v>
      </c>
      <c r="C7736">
        <v>200</v>
      </c>
      <c r="D7736">
        <v>80063642669500</v>
      </c>
      <c r="E7736">
        <v>80063643288000</v>
      </c>
      <c r="F7736">
        <f t="shared" si="120"/>
        <v>0.61850000000000005</v>
      </c>
    </row>
    <row r="7737" spans="1:6" hidden="1" x14ac:dyDescent="0.3">
      <c r="A7737" s="1" t="s">
        <v>5</v>
      </c>
      <c r="B7737" s="1" t="s">
        <v>16</v>
      </c>
      <c r="C7737">
        <v>200</v>
      </c>
      <c r="D7737">
        <v>80063644431200</v>
      </c>
      <c r="E7737">
        <v>80063645023100</v>
      </c>
      <c r="F7737">
        <f t="shared" si="120"/>
        <v>0.59189999999999998</v>
      </c>
    </row>
    <row r="7738" spans="1:6" hidden="1" x14ac:dyDescent="0.3">
      <c r="A7738" s="1" t="s">
        <v>5</v>
      </c>
      <c r="B7738" s="1" t="s">
        <v>9</v>
      </c>
      <c r="C7738">
        <v>200</v>
      </c>
      <c r="D7738">
        <v>80063646254500</v>
      </c>
      <c r="E7738">
        <v>80063646886500</v>
      </c>
      <c r="F7738">
        <f t="shared" si="120"/>
        <v>0.63200000000000001</v>
      </c>
    </row>
    <row r="7739" spans="1:6" hidden="1" x14ac:dyDescent="0.3">
      <c r="A7739" s="1" t="s">
        <v>5</v>
      </c>
      <c r="B7739" s="1" t="s">
        <v>10</v>
      </c>
      <c r="C7739">
        <v>200</v>
      </c>
      <c r="D7739">
        <v>80063648141000</v>
      </c>
      <c r="E7739">
        <v>80063648718600</v>
      </c>
      <c r="F7739">
        <f t="shared" si="120"/>
        <v>0.5776</v>
      </c>
    </row>
    <row r="7740" spans="1:6" hidden="1" x14ac:dyDescent="0.3">
      <c r="A7740" s="1" t="s">
        <v>5</v>
      </c>
      <c r="B7740" s="1" t="s">
        <v>17</v>
      </c>
      <c r="C7740">
        <v>200</v>
      </c>
      <c r="D7740">
        <v>80063649714500</v>
      </c>
      <c r="E7740">
        <v>80063650291100</v>
      </c>
      <c r="F7740">
        <f t="shared" si="120"/>
        <v>0.5766</v>
      </c>
    </row>
    <row r="7741" spans="1:6" hidden="1" x14ac:dyDescent="0.3">
      <c r="A7741" s="1" t="s">
        <v>5</v>
      </c>
      <c r="B7741" s="1" t="s">
        <v>18</v>
      </c>
      <c r="C7741">
        <v>200</v>
      </c>
      <c r="D7741">
        <v>80063651637200</v>
      </c>
      <c r="E7741">
        <v>80063652222100</v>
      </c>
      <c r="F7741">
        <f t="shared" si="120"/>
        <v>0.58489999999999998</v>
      </c>
    </row>
    <row r="7742" spans="1:6" hidden="1" x14ac:dyDescent="0.3">
      <c r="A7742" s="1" t="s">
        <v>5</v>
      </c>
      <c r="B7742" s="1" t="s">
        <v>13</v>
      </c>
      <c r="C7742">
        <v>200</v>
      </c>
      <c r="D7742">
        <v>80063653533300</v>
      </c>
      <c r="E7742">
        <v>80063654047700</v>
      </c>
      <c r="F7742">
        <f t="shared" si="120"/>
        <v>0.51439999999999997</v>
      </c>
    </row>
    <row r="7743" spans="1:6" hidden="1" x14ac:dyDescent="0.3">
      <c r="A7743" s="1" t="s">
        <v>5</v>
      </c>
      <c r="B7743" s="1" t="s">
        <v>19</v>
      </c>
      <c r="C7743">
        <v>200</v>
      </c>
      <c r="D7743">
        <v>80063654979000</v>
      </c>
      <c r="E7743">
        <v>80063655463600</v>
      </c>
      <c r="F7743">
        <f t="shared" si="120"/>
        <v>0.48459999999999998</v>
      </c>
    </row>
    <row r="7744" spans="1:6" hidden="1" x14ac:dyDescent="0.3">
      <c r="A7744" s="1" t="s">
        <v>5</v>
      </c>
      <c r="B7744" s="1" t="s">
        <v>20</v>
      </c>
      <c r="C7744">
        <v>200</v>
      </c>
      <c r="D7744">
        <v>80063656384800</v>
      </c>
      <c r="E7744">
        <v>80063657295200</v>
      </c>
      <c r="F7744">
        <f t="shared" si="120"/>
        <v>0.91039999999999999</v>
      </c>
    </row>
    <row r="7745" spans="1:6" hidden="1" x14ac:dyDescent="0.3">
      <c r="A7745" s="1" t="s">
        <v>5</v>
      </c>
      <c r="B7745" s="1" t="s">
        <v>21</v>
      </c>
      <c r="C7745">
        <v>200</v>
      </c>
      <c r="D7745">
        <v>80063659286000</v>
      </c>
      <c r="E7745">
        <v>80063660177100</v>
      </c>
      <c r="F7745">
        <f t="shared" si="120"/>
        <v>0.8911</v>
      </c>
    </row>
    <row r="7746" spans="1:6" hidden="1" x14ac:dyDescent="0.3">
      <c r="A7746" s="1" t="s">
        <v>5</v>
      </c>
      <c r="B7746" s="1" t="s">
        <v>28</v>
      </c>
      <c r="C7746">
        <v>200</v>
      </c>
      <c r="D7746">
        <v>80063661608800</v>
      </c>
      <c r="E7746">
        <v>80063662198500</v>
      </c>
      <c r="F7746">
        <f t="shared" ref="F7746:F7809" si="121">(E7746-D7746)/1000000</f>
        <v>0.5897</v>
      </c>
    </row>
    <row r="7747" spans="1:6" x14ac:dyDescent="0.3">
      <c r="A7747" s="1" t="s">
        <v>5</v>
      </c>
      <c r="B7747" s="1" t="s">
        <v>31</v>
      </c>
      <c r="C7747">
        <v>302</v>
      </c>
      <c r="D7747">
        <v>80063663952200</v>
      </c>
      <c r="E7747">
        <v>80063665935200</v>
      </c>
      <c r="F7747">
        <f t="shared" si="121"/>
        <v>1.9830000000000001</v>
      </c>
    </row>
    <row r="7748" spans="1:6" x14ac:dyDescent="0.3">
      <c r="A7748" s="1" t="s">
        <v>5</v>
      </c>
      <c r="B7748" s="1" t="s">
        <v>7</v>
      </c>
      <c r="C7748">
        <v>200</v>
      </c>
      <c r="D7748">
        <v>80063667153900</v>
      </c>
      <c r="E7748">
        <v>80063667387400</v>
      </c>
      <c r="F7748">
        <f t="shared" si="121"/>
        <v>0.23350000000000001</v>
      </c>
    </row>
    <row r="7749" spans="1:6" hidden="1" x14ac:dyDescent="0.3">
      <c r="A7749" s="1" t="s">
        <v>5</v>
      </c>
      <c r="B7749" s="1" t="s">
        <v>8</v>
      </c>
      <c r="C7749">
        <v>200</v>
      </c>
      <c r="D7749">
        <v>80063692696600</v>
      </c>
      <c r="E7749">
        <v>80063693324700</v>
      </c>
      <c r="F7749">
        <f t="shared" si="121"/>
        <v>0.62809999999999999</v>
      </c>
    </row>
    <row r="7750" spans="1:6" hidden="1" x14ac:dyDescent="0.3">
      <c r="A7750" s="1" t="s">
        <v>5</v>
      </c>
      <c r="B7750" s="1" t="s">
        <v>11</v>
      </c>
      <c r="C7750">
        <v>200</v>
      </c>
      <c r="D7750">
        <v>80063694492600</v>
      </c>
      <c r="E7750">
        <v>80063695077400</v>
      </c>
      <c r="F7750">
        <f t="shared" si="121"/>
        <v>0.58479999999999999</v>
      </c>
    </row>
    <row r="7751" spans="1:6" hidden="1" x14ac:dyDescent="0.3">
      <c r="A7751" s="1" t="s">
        <v>5</v>
      </c>
      <c r="B7751" s="1" t="s">
        <v>12</v>
      </c>
      <c r="C7751">
        <v>200</v>
      </c>
      <c r="D7751">
        <v>80063696282900</v>
      </c>
      <c r="E7751">
        <v>80063696806900</v>
      </c>
      <c r="F7751">
        <f t="shared" si="121"/>
        <v>0.52400000000000002</v>
      </c>
    </row>
    <row r="7752" spans="1:6" hidden="1" x14ac:dyDescent="0.3">
      <c r="A7752" s="1" t="s">
        <v>5</v>
      </c>
      <c r="B7752" s="1" t="s">
        <v>14</v>
      </c>
      <c r="C7752">
        <v>200</v>
      </c>
      <c r="D7752">
        <v>80063697832200</v>
      </c>
      <c r="E7752">
        <v>80063698388100</v>
      </c>
      <c r="F7752">
        <f t="shared" si="121"/>
        <v>0.55589999999999995</v>
      </c>
    </row>
    <row r="7753" spans="1:6" hidden="1" x14ac:dyDescent="0.3">
      <c r="A7753" s="1" t="s">
        <v>5</v>
      </c>
      <c r="B7753" s="1" t="s">
        <v>15</v>
      </c>
      <c r="C7753">
        <v>200</v>
      </c>
      <c r="D7753">
        <v>80063699466800</v>
      </c>
      <c r="E7753">
        <v>80063700001200</v>
      </c>
      <c r="F7753">
        <f t="shared" si="121"/>
        <v>0.53439999999999999</v>
      </c>
    </row>
    <row r="7754" spans="1:6" hidden="1" x14ac:dyDescent="0.3">
      <c r="A7754" s="1" t="s">
        <v>5</v>
      </c>
      <c r="B7754" s="1" t="s">
        <v>16</v>
      </c>
      <c r="C7754">
        <v>200</v>
      </c>
      <c r="D7754">
        <v>80063701027300</v>
      </c>
      <c r="E7754">
        <v>80063701623100</v>
      </c>
      <c r="F7754">
        <f t="shared" si="121"/>
        <v>0.5958</v>
      </c>
    </row>
    <row r="7755" spans="1:6" hidden="1" x14ac:dyDescent="0.3">
      <c r="A7755" s="1" t="s">
        <v>5</v>
      </c>
      <c r="B7755" s="1" t="s">
        <v>9</v>
      </c>
      <c r="C7755">
        <v>200</v>
      </c>
      <c r="D7755">
        <v>80063702716800</v>
      </c>
      <c r="E7755">
        <v>80063703314700</v>
      </c>
      <c r="F7755">
        <f t="shared" si="121"/>
        <v>0.59789999999999999</v>
      </c>
    </row>
    <row r="7756" spans="1:6" hidden="1" x14ac:dyDescent="0.3">
      <c r="A7756" s="1" t="s">
        <v>5</v>
      </c>
      <c r="B7756" s="1" t="s">
        <v>10</v>
      </c>
      <c r="C7756">
        <v>200</v>
      </c>
      <c r="D7756">
        <v>80063704657100</v>
      </c>
      <c r="E7756">
        <v>80063705250100</v>
      </c>
      <c r="F7756">
        <f t="shared" si="121"/>
        <v>0.59299999999999997</v>
      </c>
    </row>
    <row r="7757" spans="1:6" hidden="1" x14ac:dyDescent="0.3">
      <c r="A7757" s="1" t="s">
        <v>5</v>
      </c>
      <c r="B7757" s="1" t="s">
        <v>17</v>
      </c>
      <c r="C7757">
        <v>200</v>
      </c>
      <c r="D7757">
        <v>80063706325900</v>
      </c>
      <c r="E7757">
        <v>80063706887000</v>
      </c>
      <c r="F7757">
        <f t="shared" si="121"/>
        <v>0.56110000000000004</v>
      </c>
    </row>
    <row r="7758" spans="1:6" hidden="1" x14ac:dyDescent="0.3">
      <c r="A7758" s="1" t="s">
        <v>5</v>
      </c>
      <c r="B7758" s="1" t="s">
        <v>18</v>
      </c>
      <c r="C7758">
        <v>200</v>
      </c>
      <c r="D7758">
        <v>80063708081400</v>
      </c>
      <c r="E7758">
        <v>80063708628800</v>
      </c>
      <c r="F7758">
        <f t="shared" si="121"/>
        <v>0.5474</v>
      </c>
    </row>
    <row r="7759" spans="1:6" hidden="1" x14ac:dyDescent="0.3">
      <c r="A7759" s="1" t="s">
        <v>5</v>
      </c>
      <c r="B7759" s="1" t="s">
        <v>13</v>
      </c>
      <c r="C7759">
        <v>200</v>
      </c>
      <c r="D7759">
        <v>80063710021200</v>
      </c>
      <c r="E7759">
        <v>80063710580000</v>
      </c>
      <c r="F7759">
        <f t="shared" si="121"/>
        <v>0.55879999999999996</v>
      </c>
    </row>
    <row r="7760" spans="1:6" hidden="1" x14ac:dyDescent="0.3">
      <c r="A7760" s="1" t="s">
        <v>5</v>
      </c>
      <c r="B7760" s="1" t="s">
        <v>19</v>
      </c>
      <c r="C7760">
        <v>200</v>
      </c>
      <c r="D7760">
        <v>80063711587000</v>
      </c>
      <c r="E7760">
        <v>80063712104300</v>
      </c>
      <c r="F7760">
        <f t="shared" si="121"/>
        <v>0.51729999999999998</v>
      </c>
    </row>
    <row r="7761" spans="1:6" hidden="1" x14ac:dyDescent="0.3">
      <c r="A7761" s="1" t="s">
        <v>5</v>
      </c>
      <c r="B7761" s="1" t="s">
        <v>20</v>
      </c>
      <c r="C7761">
        <v>200</v>
      </c>
      <c r="D7761">
        <v>80063713087900</v>
      </c>
      <c r="E7761">
        <v>80063713907100</v>
      </c>
      <c r="F7761">
        <f t="shared" si="121"/>
        <v>0.81920000000000004</v>
      </c>
    </row>
    <row r="7762" spans="1:6" hidden="1" x14ac:dyDescent="0.3">
      <c r="A7762" s="1" t="s">
        <v>5</v>
      </c>
      <c r="B7762" s="1" t="s">
        <v>21</v>
      </c>
      <c r="C7762">
        <v>200</v>
      </c>
      <c r="D7762">
        <v>80063715958900</v>
      </c>
      <c r="E7762">
        <v>80063716809600</v>
      </c>
      <c r="F7762">
        <f t="shared" si="121"/>
        <v>0.85070000000000001</v>
      </c>
    </row>
    <row r="7763" spans="1:6" x14ac:dyDescent="0.3">
      <c r="A7763" s="1" t="s">
        <v>5</v>
      </c>
      <c r="B7763" s="1" t="s">
        <v>25</v>
      </c>
      <c r="C7763">
        <v>200</v>
      </c>
      <c r="D7763">
        <v>80063717987800</v>
      </c>
      <c r="E7763">
        <v>80063718268800</v>
      </c>
      <c r="F7763">
        <f t="shared" si="121"/>
        <v>0.28100000000000003</v>
      </c>
    </row>
    <row r="7764" spans="1:6" hidden="1" x14ac:dyDescent="0.3">
      <c r="A7764" s="1" t="s">
        <v>5</v>
      </c>
      <c r="B7764" s="1" t="s">
        <v>8</v>
      </c>
      <c r="C7764">
        <v>200</v>
      </c>
      <c r="D7764">
        <v>80063783351100</v>
      </c>
      <c r="E7764">
        <v>80063784045300</v>
      </c>
      <c r="F7764">
        <f t="shared" si="121"/>
        <v>0.69420000000000004</v>
      </c>
    </row>
    <row r="7765" spans="1:6" hidden="1" x14ac:dyDescent="0.3">
      <c r="A7765" s="1" t="s">
        <v>5</v>
      </c>
      <c r="B7765" s="1" t="s">
        <v>11</v>
      </c>
      <c r="C7765">
        <v>200</v>
      </c>
      <c r="D7765">
        <v>80063785227100</v>
      </c>
      <c r="E7765">
        <v>80063785825400</v>
      </c>
      <c r="F7765">
        <f t="shared" si="121"/>
        <v>0.59830000000000005</v>
      </c>
    </row>
    <row r="7766" spans="1:6" hidden="1" x14ac:dyDescent="0.3">
      <c r="A7766" s="1" t="s">
        <v>5</v>
      </c>
      <c r="B7766" s="1" t="s">
        <v>12</v>
      </c>
      <c r="C7766">
        <v>200</v>
      </c>
      <c r="D7766">
        <v>80063787020200</v>
      </c>
      <c r="E7766">
        <v>80063787566200</v>
      </c>
      <c r="F7766">
        <f t="shared" si="121"/>
        <v>0.54600000000000004</v>
      </c>
    </row>
    <row r="7767" spans="1:6" hidden="1" x14ac:dyDescent="0.3">
      <c r="A7767" s="1" t="s">
        <v>5</v>
      </c>
      <c r="B7767" s="1" t="s">
        <v>14</v>
      </c>
      <c r="C7767">
        <v>200</v>
      </c>
      <c r="D7767">
        <v>80063788500000</v>
      </c>
      <c r="E7767">
        <v>80063789066900</v>
      </c>
      <c r="F7767">
        <f t="shared" si="121"/>
        <v>0.56689999999999996</v>
      </c>
    </row>
    <row r="7768" spans="1:6" hidden="1" x14ac:dyDescent="0.3">
      <c r="A7768" s="1" t="s">
        <v>5</v>
      </c>
      <c r="B7768" s="1" t="s">
        <v>15</v>
      </c>
      <c r="C7768">
        <v>200</v>
      </c>
      <c r="D7768">
        <v>80063790134100</v>
      </c>
      <c r="E7768">
        <v>80063790683900</v>
      </c>
      <c r="F7768">
        <f t="shared" si="121"/>
        <v>0.54979999999999996</v>
      </c>
    </row>
    <row r="7769" spans="1:6" hidden="1" x14ac:dyDescent="0.3">
      <c r="A7769" s="1" t="s">
        <v>5</v>
      </c>
      <c r="B7769" s="1" t="s">
        <v>16</v>
      </c>
      <c r="C7769">
        <v>200</v>
      </c>
      <c r="D7769">
        <v>80063792633200</v>
      </c>
      <c r="E7769">
        <v>80063793285900</v>
      </c>
      <c r="F7769">
        <f t="shared" si="121"/>
        <v>0.65269999999999995</v>
      </c>
    </row>
    <row r="7770" spans="1:6" hidden="1" x14ac:dyDescent="0.3">
      <c r="A7770" s="1" t="s">
        <v>5</v>
      </c>
      <c r="B7770" s="1" t="s">
        <v>9</v>
      </c>
      <c r="C7770">
        <v>200</v>
      </c>
      <c r="D7770">
        <v>80063794463000</v>
      </c>
      <c r="E7770">
        <v>80063795074100</v>
      </c>
      <c r="F7770">
        <f t="shared" si="121"/>
        <v>0.61109999999999998</v>
      </c>
    </row>
    <row r="7771" spans="1:6" hidden="1" x14ac:dyDescent="0.3">
      <c r="A7771" s="1" t="s">
        <v>5</v>
      </c>
      <c r="B7771" s="1" t="s">
        <v>10</v>
      </c>
      <c r="C7771">
        <v>200</v>
      </c>
      <c r="D7771">
        <v>80063796718300</v>
      </c>
      <c r="E7771">
        <v>80063797313600</v>
      </c>
      <c r="F7771">
        <f t="shared" si="121"/>
        <v>0.59530000000000005</v>
      </c>
    </row>
    <row r="7772" spans="1:6" hidden="1" x14ac:dyDescent="0.3">
      <c r="A7772" s="1" t="s">
        <v>5</v>
      </c>
      <c r="B7772" s="1" t="s">
        <v>17</v>
      </c>
      <c r="C7772">
        <v>200</v>
      </c>
      <c r="D7772">
        <v>80063798352200</v>
      </c>
      <c r="E7772">
        <v>80063798955700</v>
      </c>
      <c r="F7772">
        <f t="shared" si="121"/>
        <v>0.60350000000000004</v>
      </c>
    </row>
    <row r="7773" spans="1:6" hidden="1" x14ac:dyDescent="0.3">
      <c r="A7773" s="1" t="s">
        <v>5</v>
      </c>
      <c r="B7773" s="1" t="s">
        <v>18</v>
      </c>
      <c r="C7773">
        <v>200</v>
      </c>
      <c r="D7773">
        <v>80063800266600</v>
      </c>
      <c r="E7773">
        <v>80063800890800</v>
      </c>
      <c r="F7773">
        <f t="shared" si="121"/>
        <v>0.62419999999999998</v>
      </c>
    </row>
    <row r="7774" spans="1:6" hidden="1" x14ac:dyDescent="0.3">
      <c r="A7774" s="1" t="s">
        <v>5</v>
      </c>
      <c r="B7774" s="1" t="s">
        <v>13</v>
      </c>
      <c r="C7774">
        <v>200</v>
      </c>
      <c r="D7774">
        <v>80063802256900</v>
      </c>
      <c r="E7774">
        <v>80063802827300</v>
      </c>
      <c r="F7774">
        <f t="shared" si="121"/>
        <v>0.57040000000000002</v>
      </c>
    </row>
    <row r="7775" spans="1:6" hidden="1" x14ac:dyDescent="0.3">
      <c r="A7775" s="1" t="s">
        <v>5</v>
      </c>
      <c r="B7775" s="1" t="s">
        <v>19</v>
      </c>
      <c r="C7775">
        <v>200</v>
      </c>
      <c r="D7775">
        <v>80063803893300</v>
      </c>
      <c r="E7775">
        <v>80063804389900</v>
      </c>
      <c r="F7775">
        <f t="shared" si="121"/>
        <v>0.49659999999999999</v>
      </c>
    </row>
    <row r="7776" spans="1:6" hidden="1" x14ac:dyDescent="0.3">
      <c r="A7776" s="1" t="s">
        <v>5</v>
      </c>
      <c r="B7776" s="1" t="s">
        <v>20</v>
      </c>
      <c r="C7776">
        <v>200</v>
      </c>
      <c r="D7776">
        <v>80063805321400</v>
      </c>
      <c r="E7776">
        <v>80063806160300</v>
      </c>
      <c r="F7776">
        <f t="shared" si="121"/>
        <v>0.83889999999999998</v>
      </c>
    </row>
    <row r="7777" spans="1:6" hidden="1" x14ac:dyDescent="0.3">
      <c r="A7777" s="1" t="s">
        <v>5</v>
      </c>
      <c r="B7777" s="1" t="s">
        <v>21</v>
      </c>
      <c r="C7777">
        <v>200</v>
      </c>
      <c r="D7777">
        <v>80063808057800</v>
      </c>
      <c r="E7777">
        <v>80063808860800</v>
      </c>
      <c r="F7777">
        <f t="shared" si="121"/>
        <v>0.80300000000000005</v>
      </c>
    </row>
    <row r="7778" spans="1:6" x14ac:dyDescent="0.3">
      <c r="A7778" s="1" t="s">
        <v>26</v>
      </c>
      <c r="B7778" s="1" t="s">
        <v>25</v>
      </c>
      <c r="C7778">
        <v>302</v>
      </c>
      <c r="D7778">
        <v>80063809849600</v>
      </c>
      <c r="E7778">
        <v>80063815101000</v>
      </c>
      <c r="F7778">
        <f t="shared" si="121"/>
        <v>5.2514000000000003</v>
      </c>
    </row>
    <row r="7779" spans="1:6" x14ac:dyDescent="0.3">
      <c r="A7779" s="1" t="s">
        <v>5</v>
      </c>
      <c r="B7779" s="1" t="s">
        <v>6</v>
      </c>
      <c r="C7779">
        <v>302</v>
      </c>
      <c r="D7779">
        <v>80063816278000</v>
      </c>
      <c r="E7779">
        <v>80063816504100</v>
      </c>
      <c r="F7779">
        <f t="shared" si="121"/>
        <v>0.2261</v>
      </c>
    </row>
    <row r="7780" spans="1:6" x14ac:dyDescent="0.3">
      <c r="A7780" s="1" t="s">
        <v>5</v>
      </c>
      <c r="B7780" s="1" t="s">
        <v>7</v>
      </c>
      <c r="C7780">
        <v>200</v>
      </c>
      <c r="D7780">
        <v>80063817339600</v>
      </c>
      <c r="E7780">
        <v>80063817525000</v>
      </c>
      <c r="F7780">
        <f t="shared" si="121"/>
        <v>0.18540000000000001</v>
      </c>
    </row>
    <row r="7781" spans="1:6" hidden="1" x14ac:dyDescent="0.3">
      <c r="A7781" s="1" t="s">
        <v>5</v>
      </c>
      <c r="B7781" s="1" t="s">
        <v>8</v>
      </c>
      <c r="C7781">
        <v>200</v>
      </c>
      <c r="D7781">
        <v>80063856484200</v>
      </c>
      <c r="E7781">
        <v>80063857151200</v>
      </c>
      <c r="F7781">
        <f t="shared" si="121"/>
        <v>0.66700000000000004</v>
      </c>
    </row>
    <row r="7782" spans="1:6" hidden="1" x14ac:dyDescent="0.3">
      <c r="A7782" s="1" t="s">
        <v>5</v>
      </c>
      <c r="B7782" s="1" t="s">
        <v>11</v>
      </c>
      <c r="C7782">
        <v>200</v>
      </c>
      <c r="D7782">
        <v>80063858188500</v>
      </c>
      <c r="E7782">
        <v>80063858823000</v>
      </c>
      <c r="F7782">
        <f t="shared" si="121"/>
        <v>0.63449999999999995</v>
      </c>
    </row>
    <row r="7783" spans="1:6" hidden="1" x14ac:dyDescent="0.3">
      <c r="A7783" s="1" t="s">
        <v>5</v>
      </c>
      <c r="B7783" s="1" t="s">
        <v>12</v>
      </c>
      <c r="C7783">
        <v>200</v>
      </c>
      <c r="D7783">
        <v>80063860050700</v>
      </c>
      <c r="E7783">
        <v>80063860632700</v>
      </c>
      <c r="F7783">
        <f t="shared" si="121"/>
        <v>0.58199999999999996</v>
      </c>
    </row>
    <row r="7784" spans="1:6" hidden="1" x14ac:dyDescent="0.3">
      <c r="A7784" s="1" t="s">
        <v>5</v>
      </c>
      <c r="B7784" s="1" t="s">
        <v>14</v>
      </c>
      <c r="C7784">
        <v>200</v>
      </c>
      <c r="D7784">
        <v>80063861784700</v>
      </c>
      <c r="E7784">
        <v>80063862342200</v>
      </c>
      <c r="F7784">
        <f t="shared" si="121"/>
        <v>0.5575</v>
      </c>
    </row>
    <row r="7785" spans="1:6" hidden="1" x14ac:dyDescent="0.3">
      <c r="A7785" s="1" t="s">
        <v>5</v>
      </c>
      <c r="B7785" s="1" t="s">
        <v>15</v>
      </c>
      <c r="C7785">
        <v>200</v>
      </c>
      <c r="D7785">
        <v>80063863385200</v>
      </c>
      <c r="E7785">
        <v>80063863950100</v>
      </c>
      <c r="F7785">
        <f t="shared" si="121"/>
        <v>0.56489999999999996</v>
      </c>
    </row>
    <row r="7786" spans="1:6" hidden="1" x14ac:dyDescent="0.3">
      <c r="A7786" s="1" t="s">
        <v>5</v>
      </c>
      <c r="B7786" s="1" t="s">
        <v>16</v>
      </c>
      <c r="C7786">
        <v>200</v>
      </c>
      <c r="D7786">
        <v>80063864912500</v>
      </c>
      <c r="E7786">
        <v>80063865456700</v>
      </c>
      <c r="F7786">
        <f t="shared" si="121"/>
        <v>0.54420000000000002</v>
      </c>
    </row>
    <row r="7787" spans="1:6" hidden="1" x14ac:dyDescent="0.3">
      <c r="A7787" s="1" t="s">
        <v>5</v>
      </c>
      <c r="B7787" s="1" t="s">
        <v>9</v>
      </c>
      <c r="C7787">
        <v>200</v>
      </c>
      <c r="D7787">
        <v>80063866421000</v>
      </c>
      <c r="E7787">
        <v>80063866986200</v>
      </c>
      <c r="F7787">
        <f t="shared" si="121"/>
        <v>0.56520000000000004</v>
      </c>
    </row>
    <row r="7788" spans="1:6" hidden="1" x14ac:dyDescent="0.3">
      <c r="A7788" s="1" t="s">
        <v>5</v>
      </c>
      <c r="B7788" s="1" t="s">
        <v>10</v>
      </c>
      <c r="C7788">
        <v>200</v>
      </c>
      <c r="D7788">
        <v>80063868288800</v>
      </c>
      <c r="E7788">
        <v>80063868850700</v>
      </c>
      <c r="F7788">
        <f t="shared" si="121"/>
        <v>0.56189999999999996</v>
      </c>
    </row>
    <row r="7789" spans="1:6" hidden="1" x14ac:dyDescent="0.3">
      <c r="A7789" s="1" t="s">
        <v>5</v>
      </c>
      <c r="B7789" s="1" t="s">
        <v>17</v>
      </c>
      <c r="C7789">
        <v>200</v>
      </c>
      <c r="D7789">
        <v>80063869817800</v>
      </c>
      <c r="E7789">
        <v>80063870379700</v>
      </c>
      <c r="F7789">
        <f t="shared" si="121"/>
        <v>0.56189999999999996</v>
      </c>
    </row>
    <row r="7790" spans="1:6" hidden="1" x14ac:dyDescent="0.3">
      <c r="A7790" s="1" t="s">
        <v>5</v>
      </c>
      <c r="B7790" s="1" t="s">
        <v>18</v>
      </c>
      <c r="C7790">
        <v>200</v>
      </c>
      <c r="D7790">
        <v>80063871590900</v>
      </c>
      <c r="E7790">
        <v>80063872186700</v>
      </c>
      <c r="F7790">
        <f t="shared" si="121"/>
        <v>0.5958</v>
      </c>
    </row>
    <row r="7791" spans="1:6" hidden="1" x14ac:dyDescent="0.3">
      <c r="A7791" s="1" t="s">
        <v>5</v>
      </c>
      <c r="B7791" s="1" t="s">
        <v>13</v>
      </c>
      <c r="C7791">
        <v>200</v>
      </c>
      <c r="D7791">
        <v>80063873510300</v>
      </c>
      <c r="E7791">
        <v>80063874016700</v>
      </c>
      <c r="F7791">
        <f t="shared" si="121"/>
        <v>0.50639999999999996</v>
      </c>
    </row>
    <row r="7792" spans="1:6" hidden="1" x14ac:dyDescent="0.3">
      <c r="A7792" s="1" t="s">
        <v>5</v>
      </c>
      <c r="B7792" s="1" t="s">
        <v>19</v>
      </c>
      <c r="C7792">
        <v>200</v>
      </c>
      <c r="D7792">
        <v>80063874904600</v>
      </c>
      <c r="E7792">
        <v>80063875379400</v>
      </c>
      <c r="F7792">
        <f t="shared" si="121"/>
        <v>0.4748</v>
      </c>
    </row>
    <row r="7793" spans="1:6" hidden="1" x14ac:dyDescent="0.3">
      <c r="A7793" s="1" t="s">
        <v>5</v>
      </c>
      <c r="B7793" s="1" t="s">
        <v>20</v>
      </c>
      <c r="C7793">
        <v>200</v>
      </c>
      <c r="D7793">
        <v>80063876499600</v>
      </c>
      <c r="E7793">
        <v>80063877358000</v>
      </c>
      <c r="F7793">
        <f t="shared" si="121"/>
        <v>0.85840000000000005</v>
      </c>
    </row>
    <row r="7794" spans="1:6" hidden="1" x14ac:dyDescent="0.3">
      <c r="A7794" s="1" t="s">
        <v>5</v>
      </c>
      <c r="B7794" s="1" t="s">
        <v>21</v>
      </c>
      <c r="C7794">
        <v>200</v>
      </c>
      <c r="D7794">
        <v>80063879345600</v>
      </c>
      <c r="E7794">
        <v>80063880172400</v>
      </c>
      <c r="F7794">
        <f t="shared" si="121"/>
        <v>0.82679999999999998</v>
      </c>
    </row>
    <row r="7795" spans="1:6" x14ac:dyDescent="0.3">
      <c r="A7795" s="1" t="s">
        <v>5</v>
      </c>
      <c r="B7795" s="1" t="s">
        <v>6</v>
      </c>
      <c r="C7795">
        <v>302</v>
      </c>
      <c r="D7795">
        <v>80065913357700</v>
      </c>
      <c r="E7795">
        <v>80065913805300</v>
      </c>
      <c r="F7795">
        <f t="shared" si="121"/>
        <v>0.4476</v>
      </c>
    </row>
    <row r="7796" spans="1:6" x14ac:dyDescent="0.3">
      <c r="A7796" s="1" t="s">
        <v>5</v>
      </c>
      <c r="B7796" s="1" t="s">
        <v>7</v>
      </c>
      <c r="C7796">
        <v>200</v>
      </c>
      <c r="D7796">
        <v>80065915586600</v>
      </c>
      <c r="E7796">
        <v>80065916133700</v>
      </c>
      <c r="F7796">
        <f t="shared" si="121"/>
        <v>0.54710000000000003</v>
      </c>
    </row>
    <row r="7797" spans="1:6" hidden="1" x14ac:dyDescent="0.3">
      <c r="A7797" s="1" t="s">
        <v>5</v>
      </c>
      <c r="B7797" s="1" t="s">
        <v>8</v>
      </c>
      <c r="C7797">
        <v>200</v>
      </c>
      <c r="D7797">
        <v>80065998633500</v>
      </c>
      <c r="E7797">
        <v>80065999391900</v>
      </c>
      <c r="F7797">
        <f t="shared" si="121"/>
        <v>0.75839999999999996</v>
      </c>
    </row>
    <row r="7798" spans="1:6" hidden="1" x14ac:dyDescent="0.3">
      <c r="A7798" s="1" t="s">
        <v>5</v>
      </c>
      <c r="B7798" s="1" t="s">
        <v>9</v>
      </c>
      <c r="C7798">
        <v>200</v>
      </c>
      <c r="D7798">
        <v>80066000815500</v>
      </c>
      <c r="E7798">
        <v>80066001655100</v>
      </c>
      <c r="F7798">
        <f t="shared" si="121"/>
        <v>0.83960000000000001</v>
      </c>
    </row>
    <row r="7799" spans="1:6" hidden="1" x14ac:dyDescent="0.3">
      <c r="A7799" s="1" t="s">
        <v>5</v>
      </c>
      <c r="B7799" s="1" t="s">
        <v>11</v>
      </c>
      <c r="C7799">
        <v>200</v>
      </c>
      <c r="D7799">
        <v>80066003258900</v>
      </c>
      <c r="E7799">
        <v>80066004023900</v>
      </c>
      <c r="F7799">
        <f t="shared" si="121"/>
        <v>0.76500000000000001</v>
      </c>
    </row>
    <row r="7800" spans="1:6" hidden="1" x14ac:dyDescent="0.3">
      <c r="A7800" s="1" t="s">
        <v>5</v>
      </c>
      <c r="B7800" s="1" t="s">
        <v>17</v>
      </c>
      <c r="C7800">
        <v>200</v>
      </c>
      <c r="D7800">
        <v>80066005374100</v>
      </c>
      <c r="E7800">
        <v>80066006067300</v>
      </c>
      <c r="F7800">
        <f t="shared" si="121"/>
        <v>0.69320000000000004</v>
      </c>
    </row>
    <row r="7801" spans="1:6" hidden="1" x14ac:dyDescent="0.3">
      <c r="A7801" s="1" t="s">
        <v>5</v>
      </c>
      <c r="B7801" s="1" t="s">
        <v>12</v>
      </c>
      <c r="C7801">
        <v>200</v>
      </c>
      <c r="D7801">
        <v>80066007897700</v>
      </c>
      <c r="E7801">
        <v>80066008686800</v>
      </c>
      <c r="F7801">
        <f t="shared" si="121"/>
        <v>0.78910000000000002</v>
      </c>
    </row>
    <row r="7802" spans="1:6" hidden="1" x14ac:dyDescent="0.3">
      <c r="A7802" s="1" t="s">
        <v>5</v>
      </c>
      <c r="B7802" s="1" t="s">
        <v>13</v>
      </c>
      <c r="C7802">
        <v>200</v>
      </c>
      <c r="D7802">
        <v>80066010620100</v>
      </c>
      <c r="E7802">
        <v>80066011272800</v>
      </c>
      <c r="F7802">
        <f t="shared" si="121"/>
        <v>0.65269999999999995</v>
      </c>
    </row>
    <row r="7803" spans="1:6" hidden="1" x14ac:dyDescent="0.3">
      <c r="A7803" s="1" t="s">
        <v>5</v>
      </c>
      <c r="B7803" s="1" t="s">
        <v>14</v>
      </c>
      <c r="C7803">
        <v>200</v>
      </c>
      <c r="D7803">
        <v>80066012388200</v>
      </c>
      <c r="E7803">
        <v>80066013047600</v>
      </c>
      <c r="F7803">
        <f t="shared" si="121"/>
        <v>0.65939999999999999</v>
      </c>
    </row>
    <row r="7804" spans="1:6" hidden="1" x14ac:dyDescent="0.3">
      <c r="A7804" s="1" t="s">
        <v>5</v>
      </c>
      <c r="B7804" s="1" t="s">
        <v>15</v>
      </c>
      <c r="C7804">
        <v>200</v>
      </c>
      <c r="D7804">
        <v>80066014257300</v>
      </c>
      <c r="E7804">
        <v>80066014862800</v>
      </c>
      <c r="F7804">
        <f t="shared" si="121"/>
        <v>0.60550000000000004</v>
      </c>
    </row>
    <row r="7805" spans="1:6" hidden="1" x14ac:dyDescent="0.3">
      <c r="A7805" s="1" t="s">
        <v>5</v>
      </c>
      <c r="B7805" s="1" t="s">
        <v>16</v>
      </c>
      <c r="C7805">
        <v>200</v>
      </c>
      <c r="D7805">
        <v>80066015865300</v>
      </c>
      <c r="E7805">
        <v>80066016503500</v>
      </c>
      <c r="F7805">
        <f t="shared" si="121"/>
        <v>0.63819999999999999</v>
      </c>
    </row>
    <row r="7806" spans="1:6" hidden="1" x14ac:dyDescent="0.3">
      <c r="A7806" s="1" t="s">
        <v>5</v>
      </c>
      <c r="B7806" s="1" t="s">
        <v>10</v>
      </c>
      <c r="C7806">
        <v>200</v>
      </c>
      <c r="D7806">
        <v>80066017602100</v>
      </c>
      <c r="E7806">
        <v>80066018313200</v>
      </c>
      <c r="F7806">
        <f t="shared" si="121"/>
        <v>0.71109999999999995</v>
      </c>
    </row>
    <row r="7807" spans="1:6" hidden="1" x14ac:dyDescent="0.3">
      <c r="A7807" s="1" t="s">
        <v>5</v>
      </c>
      <c r="B7807" s="1" t="s">
        <v>18</v>
      </c>
      <c r="C7807">
        <v>200</v>
      </c>
      <c r="D7807">
        <v>80066019423900</v>
      </c>
      <c r="E7807">
        <v>80066020117900</v>
      </c>
      <c r="F7807">
        <f t="shared" si="121"/>
        <v>0.69399999999999995</v>
      </c>
    </row>
    <row r="7808" spans="1:6" hidden="1" x14ac:dyDescent="0.3">
      <c r="A7808" s="1" t="s">
        <v>5</v>
      </c>
      <c r="B7808" s="1" t="s">
        <v>19</v>
      </c>
      <c r="C7808">
        <v>200</v>
      </c>
      <c r="D7808">
        <v>80066022267800</v>
      </c>
      <c r="E7808">
        <v>80066022960600</v>
      </c>
      <c r="F7808">
        <f t="shared" si="121"/>
        <v>0.69279999999999997</v>
      </c>
    </row>
    <row r="7809" spans="1:6" hidden="1" x14ac:dyDescent="0.3">
      <c r="A7809" s="1" t="s">
        <v>5</v>
      </c>
      <c r="B7809" s="1" t="s">
        <v>20</v>
      </c>
      <c r="C7809">
        <v>200</v>
      </c>
      <c r="D7809">
        <v>80066024393100</v>
      </c>
      <c r="E7809">
        <v>80066025620900</v>
      </c>
      <c r="F7809">
        <f t="shared" si="121"/>
        <v>1.2278</v>
      </c>
    </row>
    <row r="7810" spans="1:6" hidden="1" x14ac:dyDescent="0.3">
      <c r="A7810" s="1" t="s">
        <v>5</v>
      </c>
      <c r="B7810" s="1" t="s">
        <v>21</v>
      </c>
      <c r="C7810">
        <v>200</v>
      </c>
      <c r="D7810">
        <v>80066028151200</v>
      </c>
      <c r="E7810">
        <v>80066029149700</v>
      </c>
      <c r="F7810">
        <f t="shared" ref="F7810:F7873" si="122">(E7810-D7810)/1000000</f>
        <v>0.99850000000000005</v>
      </c>
    </row>
    <row r="7811" spans="1:6" hidden="1" x14ac:dyDescent="0.3">
      <c r="A7811" s="1" t="s">
        <v>5</v>
      </c>
      <c r="B7811" s="1" t="s">
        <v>22</v>
      </c>
      <c r="C7811">
        <v>200</v>
      </c>
      <c r="D7811">
        <v>80066030530500</v>
      </c>
      <c r="E7811">
        <v>80066031260600</v>
      </c>
      <c r="F7811">
        <f t="shared" si="122"/>
        <v>0.73009999999999997</v>
      </c>
    </row>
    <row r="7812" spans="1:6" hidden="1" x14ac:dyDescent="0.3">
      <c r="A7812" s="1" t="s">
        <v>5</v>
      </c>
      <c r="B7812" s="1" t="s">
        <v>23</v>
      </c>
      <c r="C7812">
        <v>200</v>
      </c>
      <c r="D7812">
        <v>80066034477100</v>
      </c>
      <c r="E7812">
        <v>80066035235100</v>
      </c>
      <c r="F7812">
        <f t="shared" si="122"/>
        <v>0.75800000000000001</v>
      </c>
    </row>
    <row r="7813" spans="1:6" hidden="1" x14ac:dyDescent="0.3">
      <c r="A7813" s="1" t="s">
        <v>5</v>
      </c>
      <c r="B7813" s="1" t="s">
        <v>24</v>
      </c>
      <c r="C7813">
        <v>200</v>
      </c>
      <c r="D7813">
        <v>80066038255300</v>
      </c>
      <c r="E7813">
        <v>80066038953400</v>
      </c>
      <c r="F7813">
        <f t="shared" si="122"/>
        <v>0.69810000000000005</v>
      </c>
    </row>
    <row r="7814" spans="1:6" x14ac:dyDescent="0.3">
      <c r="A7814" s="1" t="s">
        <v>5</v>
      </c>
      <c r="B7814" s="1" t="s">
        <v>25</v>
      </c>
      <c r="C7814">
        <v>200</v>
      </c>
      <c r="D7814">
        <v>80066040494200</v>
      </c>
      <c r="E7814">
        <v>80066041027100</v>
      </c>
      <c r="F7814">
        <f t="shared" si="122"/>
        <v>0.53290000000000004</v>
      </c>
    </row>
    <row r="7815" spans="1:6" hidden="1" x14ac:dyDescent="0.3">
      <c r="A7815" s="1" t="s">
        <v>5</v>
      </c>
      <c r="B7815" s="1" t="s">
        <v>8</v>
      </c>
      <c r="C7815">
        <v>200</v>
      </c>
      <c r="D7815">
        <v>80066098199500</v>
      </c>
      <c r="E7815">
        <v>80066098841400</v>
      </c>
      <c r="F7815">
        <f t="shared" si="122"/>
        <v>0.64190000000000003</v>
      </c>
    </row>
    <row r="7816" spans="1:6" hidden="1" x14ac:dyDescent="0.3">
      <c r="A7816" s="1" t="s">
        <v>5</v>
      </c>
      <c r="B7816" s="1" t="s">
        <v>9</v>
      </c>
      <c r="C7816">
        <v>200</v>
      </c>
      <c r="D7816">
        <v>80066099959300</v>
      </c>
      <c r="E7816">
        <v>80066100613200</v>
      </c>
      <c r="F7816">
        <f t="shared" si="122"/>
        <v>0.65390000000000004</v>
      </c>
    </row>
    <row r="7817" spans="1:6" hidden="1" x14ac:dyDescent="0.3">
      <c r="A7817" s="1" t="s">
        <v>5</v>
      </c>
      <c r="B7817" s="1" t="s">
        <v>11</v>
      </c>
      <c r="C7817">
        <v>200</v>
      </c>
      <c r="D7817">
        <v>80066101894900</v>
      </c>
      <c r="E7817">
        <v>80066102519000</v>
      </c>
      <c r="F7817">
        <f t="shared" si="122"/>
        <v>0.62409999999999999</v>
      </c>
    </row>
    <row r="7818" spans="1:6" hidden="1" x14ac:dyDescent="0.3">
      <c r="A7818" s="1" t="s">
        <v>5</v>
      </c>
      <c r="B7818" s="1" t="s">
        <v>17</v>
      </c>
      <c r="C7818">
        <v>200</v>
      </c>
      <c r="D7818">
        <v>80066103653900</v>
      </c>
      <c r="E7818">
        <v>80066104256600</v>
      </c>
      <c r="F7818">
        <f t="shared" si="122"/>
        <v>0.60270000000000001</v>
      </c>
    </row>
    <row r="7819" spans="1:6" hidden="1" x14ac:dyDescent="0.3">
      <c r="A7819" s="1" t="s">
        <v>5</v>
      </c>
      <c r="B7819" s="1" t="s">
        <v>18</v>
      </c>
      <c r="C7819">
        <v>200</v>
      </c>
      <c r="D7819">
        <v>80066105432200</v>
      </c>
      <c r="E7819">
        <v>80066106038300</v>
      </c>
      <c r="F7819">
        <f t="shared" si="122"/>
        <v>0.60609999999999997</v>
      </c>
    </row>
    <row r="7820" spans="1:6" hidden="1" x14ac:dyDescent="0.3">
      <c r="A7820" s="1" t="s">
        <v>5</v>
      </c>
      <c r="B7820" s="1" t="s">
        <v>13</v>
      </c>
      <c r="C7820">
        <v>200</v>
      </c>
      <c r="D7820">
        <v>80066107347400</v>
      </c>
      <c r="E7820">
        <v>80066107882400</v>
      </c>
      <c r="F7820">
        <f t="shared" si="122"/>
        <v>0.53500000000000003</v>
      </c>
    </row>
    <row r="7821" spans="1:6" hidden="1" x14ac:dyDescent="0.3">
      <c r="A7821" s="1" t="s">
        <v>5</v>
      </c>
      <c r="B7821" s="1" t="s">
        <v>12</v>
      </c>
      <c r="C7821">
        <v>200</v>
      </c>
      <c r="D7821">
        <v>80066108914300</v>
      </c>
      <c r="E7821">
        <v>80066109452300</v>
      </c>
      <c r="F7821">
        <f t="shared" si="122"/>
        <v>0.53800000000000003</v>
      </c>
    </row>
    <row r="7822" spans="1:6" hidden="1" x14ac:dyDescent="0.3">
      <c r="A7822" s="1" t="s">
        <v>5</v>
      </c>
      <c r="B7822" s="1" t="s">
        <v>14</v>
      </c>
      <c r="C7822">
        <v>200</v>
      </c>
      <c r="D7822">
        <v>80066110775500</v>
      </c>
      <c r="E7822">
        <v>80066111441000</v>
      </c>
      <c r="F7822">
        <f t="shared" si="122"/>
        <v>0.66549999999999998</v>
      </c>
    </row>
    <row r="7823" spans="1:6" hidden="1" x14ac:dyDescent="0.3">
      <c r="A7823" s="1" t="s">
        <v>5</v>
      </c>
      <c r="B7823" s="1" t="s">
        <v>15</v>
      </c>
      <c r="C7823">
        <v>200</v>
      </c>
      <c r="D7823">
        <v>80066112639100</v>
      </c>
      <c r="E7823">
        <v>80066113216800</v>
      </c>
      <c r="F7823">
        <f t="shared" si="122"/>
        <v>0.57769999999999999</v>
      </c>
    </row>
    <row r="7824" spans="1:6" hidden="1" x14ac:dyDescent="0.3">
      <c r="A7824" s="1" t="s">
        <v>5</v>
      </c>
      <c r="B7824" s="1" t="s">
        <v>16</v>
      </c>
      <c r="C7824">
        <v>200</v>
      </c>
      <c r="D7824">
        <v>80066114222500</v>
      </c>
      <c r="E7824">
        <v>80066114864400</v>
      </c>
      <c r="F7824">
        <f t="shared" si="122"/>
        <v>0.64190000000000003</v>
      </c>
    </row>
    <row r="7825" spans="1:6" hidden="1" x14ac:dyDescent="0.3">
      <c r="A7825" s="1" t="s">
        <v>5</v>
      </c>
      <c r="B7825" s="1" t="s">
        <v>10</v>
      </c>
      <c r="C7825">
        <v>200</v>
      </c>
      <c r="D7825">
        <v>80066116145400</v>
      </c>
      <c r="E7825">
        <v>80066116662200</v>
      </c>
      <c r="F7825">
        <f t="shared" si="122"/>
        <v>0.51680000000000004</v>
      </c>
    </row>
    <row r="7826" spans="1:6" hidden="1" x14ac:dyDescent="0.3">
      <c r="A7826" s="1" t="s">
        <v>5</v>
      </c>
      <c r="B7826" s="1" t="s">
        <v>19</v>
      </c>
      <c r="C7826">
        <v>200</v>
      </c>
      <c r="D7826">
        <v>80066117684700</v>
      </c>
      <c r="E7826">
        <v>80066118246900</v>
      </c>
      <c r="F7826">
        <f t="shared" si="122"/>
        <v>0.56220000000000003</v>
      </c>
    </row>
    <row r="7827" spans="1:6" hidden="1" x14ac:dyDescent="0.3">
      <c r="A7827" s="1" t="s">
        <v>5</v>
      </c>
      <c r="B7827" s="1" t="s">
        <v>20</v>
      </c>
      <c r="C7827">
        <v>200</v>
      </c>
      <c r="D7827">
        <v>80066119225900</v>
      </c>
      <c r="E7827">
        <v>80066120048300</v>
      </c>
      <c r="F7827">
        <f t="shared" si="122"/>
        <v>0.82240000000000002</v>
      </c>
    </row>
    <row r="7828" spans="1:6" hidden="1" x14ac:dyDescent="0.3">
      <c r="A7828" s="1" t="s">
        <v>5</v>
      </c>
      <c r="B7828" s="1" t="s">
        <v>21</v>
      </c>
      <c r="C7828">
        <v>200</v>
      </c>
      <c r="D7828">
        <v>80066121929400</v>
      </c>
      <c r="E7828">
        <v>80066122774800</v>
      </c>
      <c r="F7828">
        <f t="shared" si="122"/>
        <v>0.84540000000000004</v>
      </c>
    </row>
    <row r="7829" spans="1:6" x14ac:dyDescent="0.3">
      <c r="A7829" s="1" t="s">
        <v>26</v>
      </c>
      <c r="B7829" s="1" t="s">
        <v>25</v>
      </c>
      <c r="C7829">
        <v>302</v>
      </c>
      <c r="D7829">
        <v>80066123817200</v>
      </c>
      <c r="E7829">
        <v>80066129078300</v>
      </c>
      <c r="F7829">
        <f t="shared" si="122"/>
        <v>5.2610999999999999</v>
      </c>
    </row>
    <row r="7830" spans="1:6" x14ac:dyDescent="0.3">
      <c r="A7830" s="1" t="s">
        <v>5</v>
      </c>
      <c r="B7830" s="1" t="s">
        <v>6</v>
      </c>
      <c r="C7830">
        <v>302</v>
      </c>
      <c r="D7830">
        <v>80066130320900</v>
      </c>
      <c r="E7830">
        <v>80066130518500</v>
      </c>
      <c r="F7830">
        <f t="shared" si="122"/>
        <v>0.1976</v>
      </c>
    </row>
    <row r="7831" spans="1:6" x14ac:dyDescent="0.3">
      <c r="A7831" s="1" t="s">
        <v>5</v>
      </c>
      <c r="B7831" s="1" t="s">
        <v>7</v>
      </c>
      <c r="C7831">
        <v>200</v>
      </c>
      <c r="D7831">
        <v>80066131436500</v>
      </c>
      <c r="E7831">
        <v>80066131606300</v>
      </c>
      <c r="F7831">
        <f t="shared" si="122"/>
        <v>0.16980000000000001</v>
      </c>
    </row>
    <row r="7832" spans="1:6" hidden="1" x14ac:dyDescent="0.3">
      <c r="A7832" s="1" t="s">
        <v>5</v>
      </c>
      <c r="B7832" s="1" t="s">
        <v>8</v>
      </c>
      <c r="C7832">
        <v>200</v>
      </c>
      <c r="D7832">
        <v>80066163115300</v>
      </c>
      <c r="E7832">
        <v>80066163757600</v>
      </c>
      <c r="F7832">
        <f t="shared" si="122"/>
        <v>0.64229999999999998</v>
      </c>
    </row>
    <row r="7833" spans="1:6" hidden="1" x14ac:dyDescent="0.3">
      <c r="A7833" s="1" t="s">
        <v>5</v>
      </c>
      <c r="B7833" s="1" t="s">
        <v>9</v>
      </c>
      <c r="C7833">
        <v>200</v>
      </c>
      <c r="D7833">
        <v>80066166507900</v>
      </c>
      <c r="E7833">
        <v>80066167234800</v>
      </c>
      <c r="F7833">
        <f t="shared" si="122"/>
        <v>0.72689999999999999</v>
      </c>
    </row>
    <row r="7834" spans="1:6" hidden="1" x14ac:dyDescent="0.3">
      <c r="A7834" s="1" t="s">
        <v>5</v>
      </c>
      <c r="B7834" s="1" t="s">
        <v>10</v>
      </c>
      <c r="C7834">
        <v>200</v>
      </c>
      <c r="D7834">
        <v>80066168851900</v>
      </c>
      <c r="E7834">
        <v>80066169430400</v>
      </c>
      <c r="F7834">
        <f t="shared" si="122"/>
        <v>0.57850000000000001</v>
      </c>
    </row>
    <row r="7835" spans="1:6" hidden="1" x14ac:dyDescent="0.3">
      <c r="A7835" s="1" t="s">
        <v>5</v>
      </c>
      <c r="B7835" s="1" t="s">
        <v>11</v>
      </c>
      <c r="C7835">
        <v>200</v>
      </c>
      <c r="D7835">
        <v>80066170952600</v>
      </c>
      <c r="E7835">
        <v>80066171725100</v>
      </c>
      <c r="F7835">
        <f t="shared" si="122"/>
        <v>0.77249999999999996</v>
      </c>
    </row>
    <row r="7836" spans="1:6" hidden="1" x14ac:dyDescent="0.3">
      <c r="A7836" s="1" t="s">
        <v>5</v>
      </c>
      <c r="B7836" s="1" t="s">
        <v>18</v>
      </c>
      <c r="C7836">
        <v>200</v>
      </c>
      <c r="D7836">
        <v>80066173002800</v>
      </c>
      <c r="E7836">
        <v>80066173660700</v>
      </c>
      <c r="F7836">
        <f t="shared" si="122"/>
        <v>0.65790000000000004</v>
      </c>
    </row>
    <row r="7837" spans="1:6" hidden="1" x14ac:dyDescent="0.3">
      <c r="A7837" s="1" t="s">
        <v>5</v>
      </c>
      <c r="B7837" s="1" t="s">
        <v>12</v>
      </c>
      <c r="C7837">
        <v>200</v>
      </c>
      <c r="D7837">
        <v>80066174998800</v>
      </c>
      <c r="E7837">
        <v>80066175533800</v>
      </c>
      <c r="F7837">
        <f t="shared" si="122"/>
        <v>0.53500000000000003</v>
      </c>
    </row>
    <row r="7838" spans="1:6" hidden="1" x14ac:dyDescent="0.3">
      <c r="A7838" s="1" t="s">
        <v>5</v>
      </c>
      <c r="B7838" s="1" t="s">
        <v>19</v>
      </c>
      <c r="C7838">
        <v>200</v>
      </c>
      <c r="D7838">
        <v>80066176579000</v>
      </c>
      <c r="E7838">
        <v>80066177148600</v>
      </c>
      <c r="F7838">
        <f t="shared" si="122"/>
        <v>0.5696</v>
      </c>
    </row>
    <row r="7839" spans="1:6" hidden="1" x14ac:dyDescent="0.3">
      <c r="A7839" s="1" t="s">
        <v>5</v>
      </c>
      <c r="B7839" s="1" t="s">
        <v>14</v>
      </c>
      <c r="C7839">
        <v>200</v>
      </c>
      <c r="D7839">
        <v>80066178104000</v>
      </c>
      <c r="E7839">
        <v>80066178658100</v>
      </c>
      <c r="F7839">
        <f t="shared" si="122"/>
        <v>0.55410000000000004</v>
      </c>
    </row>
    <row r="7840" spans="1:6" hidden="1" x14ac:dyDescent="0.3">
      <c r="A7840" s="1" t="s">
        <v>5</v>
      </c>
      <c r="B7840" s="1" t="s">
        <v>15</v>
      </c>
      <c r="C7840">
        <v>200</v>
      </c>
      <c r="D7840">
        <v>80066179657400</v>
      </c>
      <c r="E7840">
        <v>80066180218900</v>
      </c>
      <c r="F7840">
        <f t="shared" si="122"/>
        <v>0.5615</v>
      </c>
    </row>
    <row r="7841" spans="1:6" hidden="1" x14ac:dyDescent="0.3">
      <c r="A7841" s="1" t="s">
        <v>5</v>
      </c>
      <c r="B7841" s="1" t="s">
        <v>16</v>
      </c>
      <c r="C7841">
        <v>200</v>
      </c>
      <c r="D7841">
        <v>80066181129400</v>
      </c>
      <c r="E7841">
        <v>80066181676700</v>
      </c>
      <c r="F7841">
        <f t="shared" si="122"/>
        <v>0.54730000000000001</v>
      </c>
    </row>
    <row r="7842" spans="1:6" hidden="1" x14ac:dyDescent="0.3">
      <c r="A7842" s="1" t="s">
        <v>5</v>
      </c>
      <c r="B7842" s="1" t="s">
        <v>17</v>
      </c>
      <c r="C7842">
        <v>200</v>
      </c>
      <c r="D7842">
        <v>80066182631500</v>
      </c>
      <c r="E7842">
        <v>80066183163300</v>
      </c>
      <c r="F7842">
        <f t="shared" si="122"/>
        <v>0.53180000000000005</v>
      </c>
    </row>
    <row r="7843" spans="1:6" hidden="1" x14ac:dyDescent="0.3">
      <c r="A7843" s="1" t="s">
        <v>5</v>
      </c>
      <c r="B7843" s="1" t="s">
        <v>13</v>
      </c>
      <c r="C7843">
        <v>200</v>
      </c>
      <c r="D7843">
        <v>80066184302300</v>
      </c>
      <c r="E7843">
        <v>80066184795600</v>
      </c>
      <c r="F7843">
        <f t="shared" si="122"/>
        <v>0.49330000000000002</v>
      </c>
    </row>
    <row r="7844" spans="1:6" hidden="1" x14ac:dyDescent="0.3">
      <c r="A7844" s="1" t="s">
        <v>5</v>
      </c>
      <c r="B7844" s="1" t="s">
        <v>20</v>
      </c>
      <c r="C7844">
        <v>200</v>
      </c>
      <c r="D7844">
        <v>80066185710900</v>
      </c>
      <c r="E7844">
        <v>80066186562700</v>
      </c>
      <c r="F7844">
        <f t="shared" si="122"/>
        <v>0.8518</v>
      </c>
    </row>
    <row r="7845" spans="1:6" hidden="1" x14ac:dyDescent="0.3">
      <c r="A7845" s="1" t="s">
        <v>5</v>
      </c>
      <c r="B7845" s="1" t="s">
        <v>21</v>
      </c>
      <c r="C7845">
        <v>200</v>
      </c>
      <c r="D7845">
        <v>80066188493400</v>
      </c>
      <c r="E7845">
        <v>80066189284200</v>
      </c>
      <c r="F7845">
        <f t="shared" si="122"/>
        <v>0.79079999999999995</v>
      </c>
    </row>
    <row r="7846" spans="1:6" x14ac:dyDescent="0.3">
      <c r="A7846" s="1" t="s">
        <v>5</v>
      </c>
      <c r="B7846" s="1" t="s">
        <v>27</v>
      </c>
      <c r="C7846">
        <v>200</v>
      </c>
      <c r="D7846">
        <v>80066190317900</v>
      </c>
      <c r="E7846">
        <v>80066214602600</v>
      </c>
      <c r="F7846">
        <f t="shared" si="122"/>
        <v>24.284700000000001</v>
      </c>
    </row>
    <row r="7847" spans="1:6" hidden="1" x14ac:dyDescent="0.3">
      <c r="A7847" s="1" t="s">
        <v>5</v>
      </c>
      <c r="B7847" s="1" t="s">
        <v>8</v>
      </c>
      <c r="C7847">
        <v>200</v>
      </c>
      <c r="D7847">
        <v>80066550750900</v>
      </c>
      <c r="E7847">
        <v>80066551412700</v>
      </c>
      <c r="F7847">
        <f t="shared" si="122"/>
        <v>0.66180000000000005</v>
      </c>
    </row>
    <row r="7848" spans="1:6" hidden="1" x14ac:dyDescent="0.3">
      <c r="A7848" s="1" t="s">
        <v>5</v>
      </c>
      <c r="B7848" s="1" t="s">
        <v>11</v>
      </c>
      <c r="C7848">
        <v>200</v>
      </c>
      <c r="D7848">
        <v>80066552818200</v>
      </c>
      <c r="E7848">
        <v>80066553678900</v>
      </c>
      <c r="F7848">
        <f t="shared" si="122"/>
        <v>0.86070000000000002</v>
      </c>
    </row>
    <row r="7849" spans="1:6" hidden="1" x14ac:dyDescent="0.3">
      <c r="A7849" s="1" t="s">
        <v>5</v>
      </c>
      <c r="B7849" s="1" t="s">
        <v>12</v>
      </c>
      <c r="C7849">
        <v>200</v>
      </c>
      <c r="D7849">
        <v>80066554967100</v>
      </c>
      <c r="E7849">
        <v>80066555564700</v>
      </c>
      <c r="F7849">
        <f t="shared" si="122"/>
        <v>0.59760000000000002</v>
      </c>
    </row>
    <row r="7850" spans="1:6" hidden="1" x14ac:dyDescent="0.3">
      <c r="A7850" s="1" t="s">
        <v>5</v>
      </c>
      <c r="B7850" s="1" t="s">
        <v>17</v>
      </c>
      <c r="C7850">
        <v>200</v>
      </c>
      <c r="D7850">
        <v>80066556690700</v>
      </c>
      <c r="E7850">
        <v>80066557284600</v>
      </c>
      <c r="F7850">
        <f t="shared" si="122"/>
        <v>0.59389999999999998</v>
      </c>
    </row>
    <row r="7851" spans="1:6" hidden="1" x14ac:dyDescent="0.3">
      <c r="A7851" s="1" t="s">
        <v>5</v>
      </c>
      <c r="B7851" s="1" t="s">
        <v>14</v>
      </c>
      <c r="C7851">
        <v>200</v>
      </c>
      <c r="D7851">
        <v>80066558458500</v>
      </c>
      <c r="E7851">
        <v>80066559060700</v>
      </c>
      <c r="F7851">
        <f t="shared" si="122"/>
        <v>0.60219999999999996</v>
      </c>
    </row>
    <row r="7852" spans="1:6" hidden="1" x14ac:dyDescent="0.3">
      <c r="A7852" s="1" t="s">
        <v>5</v>
      </c>
      <c r="B7852" s="1" t="s">
        <v>15</v>
      </c>
      <c r="C7852">
        <v>200</v>
      </c>
      <c r="D7852">
        <v>80066560072800</v>
      </c>
      <c r="E7852">
        <v>80066560621300</v>
      </c>
      <c r="F7852">
        <f t="shared" si="122"/>
        <v>0.54849999999999999</v>
      </c>
    </row>
    <row r="7853" spans="1:6" hidden="1" x14ac:dyDescent="0.3">
      <c r="A7853" s="1" t="s">
        <v>5</v>
      </c>
      <c r="B7853" s="1" t="s">
        <v>19</v>
      </c>
      <c r="C7853">
        <v>200</v>
      </c>
      <c r="D7853">
        <v>80066561667600</v>
      </c>
      <c r="E7853">
        <v>80066562225400</v>
      </c>
      <c r="F7853">
        <f t="shared" si="122"/>
        <v>0.55779999999999996</v>
      </c>
    </row>
    <row r="7854" spans="1:6" hidden="1" x14ac:dyDescent="0.3">
      <c r="A7854" s="1" t="s">
        <v>5</v>
      </c>
      <c r="B7854" s="1" t="s">
        <v>16</v>
      </c>
      <c r="C7854">
        <v>200</v>
      </c>
      <c r="D7854">
        <v>80066563350400</v>
      </c>
      <c r="E7854">
        <v>80066563906500</v>
      </c>
      <c r="F7854">
        <f t="shared" si="122"/>
        <v>0.55610000000000004</v>
      </c>
    </row>
    <row r="7855" spans="1:6" hidden="1" x14ac:dyDescent="0.3">
      <c r="A7855" s="1" t="s">
        <v>5</v>
      </c>
      <c r="B7855" s="1" t="s">
        <v>9</v>
      </c>
      <c r="C7855">
        <v>200</v>
      </c>
      <c r="D7855">
        <v>80066564947200</v>
      </c>
      <c r="E7855">
        <v>80066565594200</v>
      </c>
      <c r="F7855">
        <f t="shared" si="122"/>
        <v>0.64700000000000002</v>
      </c>
    </row>
    <row r="7856" spans="1:6" hidden="1" x14ac:dyDescent="0.3">
      <c r="A7856" s="1" t="s">
        <v>5</v>
      </c>
      <c r="B7856" s="1" t="s">
        <v>10</v>
      </c>
      <c r="C7856">
        <v>200</v>
      </c>
      <c r="D7856">
        <v>80066566840100</v>
      </c>
      <c r="E7856">
        <v>80066567410100</v>
      </c>
      <c r="F7856">
        <f t="shared" si="122"/>
        <v>0.56999999999999995</v>
      </c>
    </row>
    <row r="7857" spans="1:6" hidden="1" x14ac:dyDescent="0.3">
      <c r="A7857" s="1" t="s">
        <v>5</v>
      </c>
      <c r="B7857" s="1" t="s">
        <v>18</v>
      </c>
      <c r="C7857">
        <v>200</v>
      </c>
      <c r="D7857">
        <v>80066568375400</v>
      </c>
      <c r="E7857">
        <v>80066568961300</v>
      </c>
      <c r="F7857">
        <f t="shared" si="122"/>
        <v>0.58589999999999998</v>
      </c>
    </row>
    <row r="7858" spans="1:6" hidden="1" x14ac:dyDescent="0.3">
      <c r="A7858" s="1" t="s">
        <v>5</v>
      </c>
      <c r="B7858" s="1" t="s">
        <v>13</v>
      </c>
      <c r="C7858">
        <v>200</v>
      </c>
      <c r="D7858">
        <v>80066570265000</v>
      </c>
      <c r="E7858">
        <v>80066570856200</v>
      </c>
      <c r="F7858">
        <f t="shared" si="122"/>
        <v>0.59119999999999995</v>
      </c>
    </row>
    <row r="7859" spans="1:6" hidden="1" x14ac:dyDescent="0.3">
      <c r="A7859" s="1" t="s">
        <v>5</v>
      </c>
      <c r="B7859" s="1" t="s">
        <v>20</v>
      </c>
      <c r="C7859">
        <v>200</v>
      </c>
      <c r="D7859">
        <v>80066571974900</v>
      </c>
      <c r="E7859">
        <v>80066572939800</v>
      </c>
      <c r="F7859">
        <f t="shared" si="122"/>
        <v>0.96489999999999998</v>
      </c>
    </row>
    <row r="7860" spans="1:6" hidden="1" x14ac:dyDescent="0.3">
      <c r="A7860" s="1" t="s">
        <v>5</v>
      </c>
      <c r="B7860" s="1" t="s">
        <v>21</v>
      </c>
      <c r="C7860">
        <v>200</v>
      </c>
      <c r="D7860">
        <v>80066574884300</v>
      </c>
      <c r="E7860">
        <v>80066575757100</v>
      </c>
      <c r="F7860">
        <f t="shared" si="122"/>
        <v>0.87280000000000002</v>
      </c>
    </row>
    <row r="7861" spans="1:6" hidden="1" x14ac:dyDescent="0.3">
      <c r="A7861" s="1" t="s">
        <v>5</v>
      </c>
      <c r="B7861" s="1" t="s">
        <v>28</v>
      </c>
      <c r="C7861">
        <v>200</v>
      </c>
      <c r="D7861">
        <v>80066577014900</v>
      </c>
      <c r="E7861">
        <v>80066577587000</v>
      </c>
      <c r="F7861">
        <f t="shared" si="122"/>
        <v>0.57210000000000005</v>
      </c>
    </row>
    <row r="7862" spans="1:6" x14ac:dyDescent="0.3">
      <c r="A7862" s="1" t="s">
        <v>5</v>
      </c>
      <c r="B7862" s="1" t="s">
        <v>29</v>
      </c>
      <c r="C7862">
        <v>200</v>
      </c>
      <c r="D7862">
        <v>80066579243000</v>
      </c>
      <c r="E7862">
        <v>80066583436000</v>
      </c>
      <c r="F7862">
        <f t="shared" si="122"/>
        <v>4.1929999999999996</v>
      </c>
    </row>
    <row r="7863" spans="1:6" hidden="1" x14ac:dyDescent="0.3">
      <c r="A7863" s="1" t="s">
        <v>5</v>
      </c>
      <c r="B7863" s="1" t="s">
        <v>8</v>
      </c>
      <c r="C7863">
        <v>200</v>
      </c>
      <c r="D7863">
        <v>80066685171100</v>
      </c>
      <c r="E7863">
        <v>80066686198400</v>
      </c>
      <c r="F7863">
        <f t="shared" si="122"/>
        <v>1.0273000000000001</v>
      </c>
    </row>
    <row r="7864" spans="1:6" hidden="1" x14ac:dyDescent="0.3">
      <c r="A7864" s="1" t="s">
        <v>5</v>
      </c>
      <c r="B7864" s="1" t="s">
        <v>11</v>
      </c>
      <c r="C7864">
        <v>200</v>
      </c>
      <c r="D7864">
        <v>80066687319200</v>
      </c>
      <c r="E7864">
        <v>80066687930800</v>
      </c>
      <c r="F7864">
        <f t="shared" si="122"/>
        <v>0.61160000000000003</v>
      </c>
    </row>
    <row r="7865" spans="1:6" hidden="1" x14ac:dyDescent="0.3">
      <c r="A7865" s="1" t="s">
        <v>5</v>
      </c>
      <c r="B7865" s="1" t="s">
        <v>12</v>
      </c>
      <c r="C7865">
        <v>200</v>
      </c>
      <c r="D7865">
        <v>80066689075900</v>
      </c>
      <c r="E7865">
        <v>80066689621300</v>
      </c>
      <c r="F7865">
        <f t="shared" si="122"/>
        <v>0.5454</v>
      </c>
    </row>
    <row r="7866" spans="1:6" hidden="1" x14ac:dyDescent="0.3">
      <c r="A7866" s="1" t="s">
        <v>5</v>
      </c>
      <c r="B7866" s="1" t="s">
        <v>17</v>
      </c>
      <c r="C7866">
        <v>200</v>
      </c>
      <c r="D7866">
        <v>80066690564800</v>
      </c>
      <c r="E7866">
        <v>80066691152100</v>
      </c>
      <c r="F7866">
        <f t="shared" si="122"/>
        <v>0.58730000000000004</v>
      </c>
    </row>
    <row r="7867" spans="1:6" hidden="1" x14ac:dyDescent="0.3">
      <c r="A7867" s="1" t="s">
        <v>5</v>
      </c>
      <c r="B7867" s="1" t="s">
        <v>18</v>
      </c>
      <c r="C7867">
        <v>200</v>
      </c>
      <c r="D7867">
        <v>80066692338400</v>
      </c>
      <c r="E7867">
        <v>80066692951400</v>
      </c>
      <c r="F7867">
        <f t="shared" si="122"/>
        <v>0.61299999999999999</v>
      </c>
    </row>
    <row r="7868" spans="1:6" hidden="1" x14ac:dyDescent="0.3">
      <c r="A7868" s="1" t="s">
        <v>5</v>
      </c>
      <c r="B7868" s="1" t="s">
        <v>13</v>
      </c>
      <c r="C7868">
        <v>200</v>
      </c>
      <c r="D7868">
        <v>80066694277900</v>
      </c>
      <c r="E7868">
        <v>80066694840700</v>
      </c>
      <c r="F7868">
        <f t="shared" si="122"/>
        <v>0.56279999999999997</v>
      </c>
    </row>
    <row r="7869" spans="1:6" hidden="1" x14ac:dyDescent="0.3">
      <c r="A7869" s="1" t="s">
        <v>5</v>
      </c>
      <c r="B7869" s="1" t="s">
        <v>14</v>
      </c>
      <c r="C7869">
        <v>200</v>
      </c>
      <c r="D7869">
        <v>80066695812600</v>
      </c>
      <c r="E7869">
        <v>80066696385500</v>
      </c>
      <c r="F7869">
        <f t="shared" si="122"/>
        <v>0.57289999999999996</v>
      </c>
    </row>
    <row r="7870" spans="1:6" hidden="1" x14ac:dyDescent="0.3">
      <c r="A7870" s="1" t="s">
        <v>5</v>
      </c>
      <c r="B7870" s="1" t="s">
        <v>15</v>
      </c>
      <c r="C7870">
        <v>200</v>
      </c>
      <c r="D7870">
        <v>80066697450200</v>
      </c>
      <c r="E7870">
        <v>80066698005600</v>
      </c>
      <c r="F7870">
        <f t="shared" si="122"/>
        <v>0.5554</v>
      </c>
    </row>
    <row r="7871" spans="1:6" hidden="1" x14ac:dyDescent="0.3">
      <c r="A7871" s="1" t="s">
        <v>5</v>
      </c>
      <c r="B7871" s="1" t="s">
        <v>16</v>
      </c>
      <c r="C7871">
        <v>200</v>
      </c>
      <c r="D7871">
        <v>80066699033400</v>
      </c>
      <c r="E7871">
        <v>80066699608800</v>
      </c>
      <c r="F7871">
        <f t="shared" si="122"/>
        <v>0.57540000000000002</v>
      </c>
    </row>
    <row r="7872" spans="1:6" hidden="1" x14ac:dyDescent="0.3">
      <c r="A7872" s="1" t="s">
        <v>5</v>
      </c>
      <c r="B7872" s="1" t="s">
        <v>9</v>
      </c>
      <c r="C7872">
        <v>200</v>
      </c>
      <c r="D7872">
        <v>80066700633300</v>
      </c>
      <c r="E7872">
        <v>80066701343100</v>
      </c>
      <c r="F7872">
        <f t="shared" si="122"/>
        <v>0.70979999999999999</v>
      </c>
    </row>
    <row r="7873" spans="1:6" hidden="1" x14ac:dyDescent="0.3">
      <c r="A7873" s="1" t="s">
        <v>5</v>
      </c>
      <c r="B7873" s="1" t="s">
        <v>10</v>
      </c>
      <c r="C7873">
        <v>200</v>
      </c>
      <c r="D7873">
        <v>80066702622700</v>
      </c>
      <c r="E7873">
        <v>80066703176800</v>
      </c>
      <c r="F7873">
        <f t="shared" si="122"/>
        <v>0.55410000000000004</v>
      </c>
    </row>
    <row r="7874" spans="1:6" hidden="1" x14ac:dyDescent="0.3">
      <c r="A7874" s="1" t="s">
        <v>5</v>
      </c>
      <c r="B7874" s="1" t="s">
        <v>19</v>
      </c>
      <c r="C7874">
        <v>200</v>
      </c>
      <c r="D7874">
        <v>80066704192100</v>
      </c>
      <c r="E7874">
        <v>80066704722700</v>
      </c>
      <c r="F7874">
        <f t="shared" ref="F7874:F7937" si="123">(E7874-D7874)/1000000</f>
        <v>0.53059999999999996</v>
      </c>
    </row>
    <row r="7875" spans="1:6" hidden="1" x14ac:dyDescent="0.3">
      <c r="A7875" s="1" t="s">
        <v>5</v>
      </c>
      <c r="B7875" s="1" t="s">
        <v>20</v>
      </c>
      <c r="C7875">
        <v>200</v>
      </c>
      <c r="D7875">
        <v>80066705683500</v>
      </c>
      <c r="E7875">
        <v>80066706613000</v>
      </c>
      <c r="F7875">
        <f t="shared" si="123"/>
        <v>0.92949999999999999</v>
      </c>
    </row>
    <row r="7876" spans="1:6" hidden="1" x14ac:dyDescent="0.3">
      <c r="A7876" s="1" t="s">
        <v>5</v>
      </c>
      <c r="B7876" s="1" t="s">
        <v>21</v>
      </c>
      <c r="C7876">
        <v>200</v>
      </c>
      <c r="D7876">
        <v>80066708557200</v>
      </c>
      <c r="E7876">
        <v>80066709360000</v>
      </c>
      <c r="F7876">
        <f t="shared" si="123"/>
        <v>0.80279999999999996</v>
      </c>
    </row>
    <row r="7877" spans="1:6" hidden="1" x14ac:dyDescent="0.3">
      <c r="A7877" s="1" t="s">
        <v>5</v>
      </c>
      <c r="B7877" s="1" t="s">
        <v>17</v>
      </c>
      <c r="C7877">
        <v>200</v>
      </c>
      <c r="D7877">
        <v>80066710661200</v>
      </c>
      <c r="E7877">
        <v>80066711277700</v>
      </c>
      <c r="F7877">
        <f t="shared" si="123"/>
        <v>0.61650000000000005</v>
      </c>
    </row>
    <row r="7878" spans="1:6" x14ac:dyDescent="0.3">
      <c r="A7878" s="1" t="s">
        <v>5</v>
      </c>
      <c r="B7878" s="1" t="s">
        <v>29</v>
      </c>
      <c r="C7878">
        <v>200</v>
      </c>
      <c r="D7878">
        <v>80066712337700</v>
      </c>
      <c r="E7878">
        <v>80066715628200</v>
      </c>
      <c r="F7878">
        <f t="shared" si="123"/>
        <v>3.2905000000000002</v>
      </c>
    </row>
    <row r="7879" spans="1:6" x14ac:dyDescent="0.3">
      <c r="A7879" s="1" t="s">
        <v>26</v>
      </c>
      <c r="B7879" s="1" t="s">
        <v>29</v>
      </c>
      <c r="C7879">
        <v>500</v>
      </c>
      <c r="D7879">
        <v>80066789089100</v>
      </c>
      <c r="E7879">
        <v>80066800787900</v>
      </c>
      <c r="F7879">
        <f t="shared" si="123"/>
        <v>11.6988</v>
      </c>
    </row>
    <row r="7880" spans="1:6" hidden="1" x14ac:dyDescent="0.3">
      <c r="A7880" s="1" t="s">
        <v>5</v>
      </c>
      <c r="B7880" s="1" t="s">
        <v>8</v>
      </c>
      <c r="C7880">
        <v>200</v>
      </c>
      <c r="D7880">
        <v>80067116223000</v>
      </c>
      <c r="E7880">
        <v>80067117841700</v>
      </c>
      <c r="F7880">
        <f t="shared" si="123"/>
        <v>1.6187</v>
      </c>
    </row>
    <row r="7881" spans="1:6" hidden="1" x14ac:dyDescent="0.3">
      <c r="A7881" s="1" t="s">
        <v>5</v>
      </c>
      <c r="B7881" s="1" t="s">
        <v>9</v>
      </c>
      <c r="C7881">
        <v>200</v>
      </c>
      <c r="D7881">
        <v>80067120006900</v>
      </c>
      <c r="E7881">
        <v>80067120808600</v>
      </c>
      <c r="F7881">
        <f t="shared" si="123"/>
        <v>0.80169999999999997</v>
      </c>
    </row>
    <row r="7882" spans="1:6" hidden="1" x14ac:dyDescent="0.3">
      <c r="A7882" s="1" t="s">
        <v>5</v>
      </c>
      <c r="B7882" s="1" t="s">
        <v>10</v>
      </c>
      <c r="C7882">
        <v>200</v>
      </c>
      <c r="D7882">
        <v>80067123295800</v>
      </c>
      <c r="E7882">
        <v>80067124768900</v>
      </c>
      <c r="F7882">
        <f t="shared" si="123"/>
        <v>1.4731000000000001</v>
      </c>
    </row>
    <row r="7883" spans="1:6" hidden="1" x14ac:dyDescent="0.3">
      <c r="A7883" s="1" t="s">
        <v>5</v>
      </c>
      <c r="B7883" s="1" t="s">
        <v>11</v>
      </c>
      <c r="C7883">
        <v>200</v>
      </c>
      <c r="D7883">
        <v>80067127046900</v>
      </c>
      <c r="E7883">
        <v>80067128657600</v>
      </c>
      <c r="F7883">
        <f t="shared" si="123"/>
        <v>1.6107</v>
      </c>
    </row>
    <row r="7884" spans="1:6" hidden="1" x14ac:dyDescent="0.3">
      <c r="A7884" s="1" t="s">
        <v>5</v>
      </c>
      <c r="B7884" s="1" t="s">
        <v>18</v>
      </c>
      <c r="C7884">
        <v>200</v>
      </c>
      <c r="D7884">
        <v>80067131719000</v>
      </c>
      <c r="E7884">
        <v>80067133277700</v>
      </c>
      <c r="F7884">
        <f t="shared" si="123"/>
        <v>1.5587</v>
      </c>
    </row>
    <row r="7885" spans="1:6" hidden="1" x14ac:dyDescent="0.3">
      <c r="A7885" s="1" t="s">
        <v>5</v>
      </c>
      <c r="B7885" s="1" t="s">
        <v>12</v>
      </c>
      <c r="C7885">
        <v>200</v>
      </c>
      <c r="D7885">
        <v>80067136684500</v>
      </c>
      <c r="E7885">
        <v>80067138136300</v>
      </c>
      <c r="F7885">
        <f t="shared" si="123"/>
        <v>1.4518</v>
      </c>
    </row>
    <row r="7886" spans="1:6" hidden="1" x14ac:dyDescent="0.3">
      <c r="A7886" s="1" t="s">
        <v>5</v>
      </c>
      <c r="B7886" s="1" t="s">
        <v>19</v>
      </c>
      <c r="C7886">
        <v>200</v>
      </c>
      <c r="D7886">
        <v>80067140293000</v>
      </c>
      <c r="E7886">
        <v>80067140949000</v>
      </c>
      <c r="F7886">
        <f t="shared" si="123"/>
        <v>0.65600000000000003</v>
      </c>
    </row>
    <row r="7887" spans="1:6" hidden="1" x14ac:dyDescent="0.3">
      <c r="A7887" s="1" t="s">
        <v>5</v>
      </c>
      <c r="B7887" s="1" t="s">
        <v>14</v>
      </c>
      <c r="C7887">
        <v>200</v>
      </c>
      <c r="D7887">
        <v>80067142634900</v>
      </c>
      <c r="E7887">
        <v>80067143425500</v>
      </c>
      <c r="F7887">
        <f t="shared" si="123"/>
        <v>0.79059999999999997</v>
      </c>
    </row>
    <row r="7888" spans="1:6" hidden="1" x14ac:dyDescent="0.3">
      <c r="A7888" s="1" t="s">
        <v>5</v>
      </c>
      <c r="B7888" s="1" t="s">
        <v>15</v>
      </c>
      <c r="C7888">
        <v>200</v>
      </c>
      <c r="D7888">
        <v>80067145349000</v>
      </c>
      <c r="E7888">
        <v>80067146077300</v>
      </c>
      <c r="F7888">
        <f t="shared" si="123"/>
        <v>0.72829999999999995</v>
      </c>
    </row>
    <row r="7889" spans="1:6" hidden="1" x14ac:dyDescent="0.3">
      <c r="A7889" s="1" t="s">
        <v>5</v>
      </c>
      <c r="B7889" s="1" t="s">
        <v>16</v>
      </c>
      <c r="C7889">
        <v>200</v>
      </c>
      <c r="D7889">
        <v>80067147541300</v>
      </c>
      <c r="E7889">
        <v>80067148242100</v>
      </c>
      <c r="F7889">
        <f t="shared" si="123"/>
        <v>0.70079999999999998</v>
      </c>
    </row>
    <row r="7890" spans="1:6" hidden="1" x14ac:dyDescent="0.3">
      <c r="A7890" s="1" t="s">
        <v>5</v>
      </c>
      <c r="B7890" s="1" t="s">
        <v>17</v>
      </c>
      <c r="C7890">
        <v>200</v>
      </c>
      <c r="D7890">
        <v>80067149504700</v>
      </c>
      <c r="E7890">
        <v>80067150166900</v>
      </c>
      <c r="F7890">
        <f t="shared" si="123"/>
        <v>0.66220000000000001</v>
      </c>
    </row>
    <row r="7891" spans="1:6" hidden="1" x14ac:dyDescent="0.3">
      <c r="A7891" s="1" t="s">
        <v>5</v>
      </c>
      <c r="B7891" s="1" t="s">
        <v>13</v>
      </c>
      <c r="C7891">
        <v>200</v>
      </c>
      <c r="D7891">
        <v>80067151548100</v>
      </c>
      <c r="E7891">
        <v>80067152214400</v>
      </c>
      <c r="F7891">
        <f t="shared" si="123"/>
        <v>0.6663</v>
      </c>
    </row>
    <row r="7892" spans="1:6" hidden="1" x14ac:dyDescent="0.3">
      <c r="A7892" s="1" t="s">
        <v>5</v>
      </c>
      <c r="B7892" s="1" t="s">
        <v>20</v>
      </c>
      <c r="C7892">
        <v>200</v>
      </c>
      <c r="D7892">
        <v>80067153404400</v>
      </c>
      <c r="E7892">
        <v>80067154374100</v>
      </c>
      <c r="F7892">
        <f t="shared" si="123"/>
        <v>0.96970000000000001</v>
      </c>
    </row>
    <row r="7893" spans="1:6" hidden="1" x14ac:dyDescent="0.3">
      <c r="A7893" s="1" t="s">
        <v>5</v>
      </c>
      <c r="B7893" s="1" t="s">
        <v>21</v>
      </c>
      <c r="C7893">
        <v>200</v>
      </c>
      <c r="D7893">
        <v>80067156553500</v>
      </c>
      <c r="E7893">
        <v>80067157422900</v>
      </c>
      <c r="F7893">
        <f t="shared" si="123"/>
        <v>0.86939999999999995</v>
      </c>
    </row>
    <row r="7894" spans="1:6" x14ac:dyDescent="0.3">
      <c r="A7894" s="1" t="s">
        <v>5</v>
      </c>
      <c r="B7894" s="1" t="s">
        <v>27</v>
      </c>
      <c r="C7894">
        <v>200</v>
      </c>
      <c r="D7894">
        <v>80067158714800</v>
      </c>
      <c r="E7894">
        <v>80067185986500</v>
      </c>
      <c r="F7894">
        <f t="shared" si="123"/>
        <v>27.271699999999999</v>
      </c>
    </row>
    <row r="7895" spans="1:6" hidden="1" x14ac:dyDescent="0.3">
      <c r="A7895" s="1" t="s">
        <v>5</v>
      </c>
      <c r="B7895" s="1" t="s">
        <v>8</v>
      </c>
      <c r="C7895">
        <v>200</v>
      </c>
      <c r="D7895">
        <v>80067597523800</v>
      </c>
      <c r="E7895">
        <v>80067598752200</v>
      </c>
      <c r="F7895">
        <f t="shared" si="123"/>
        <v>1.2283999999999999</v>
      </c>
    </row>
    <row r="7896" spans="1:6" hidden="1" x14ac:dyDescent="0.3">
      <c r="A7896" s="1" t="s">
        <v>5</v>
      </c>
      <c r="B7896" s="1" t="s">
        <v>9</v>
      </c>
      <c r="C7896">
        <v>200</v>
      </c>
      <c r="D7896">
        <v>80067600214300</v>
      </c>
      <c r="E7896">
        <v>80067601605600</v>
      </c>
      <c r="F7896">
        <f t="shared" si="123"/>
        <v>1.3913</v>
      </c>
    </row>
    <row r="7897" spans="1:6" hidden="1" x14ac:dyDescent="0.3">
      <c r="A7897" s="1" t="s">
        <v>5</v>
      </c>
      <c r="B7897" s="1" t="s">
        <v>11</v>
      </c>
      <c r="C7897">
        <v>200</v>
      </c>
      <c r="D7897">
        <v>80067604048300</v>
      </c>
      <c r="E7897">
        <v>80067604874900</v>
      </c>
      <c r="F7897">
        <f t="shared" si="123"/>
        <v>0.8266</v>
      </c>
    </row>
    <row r="7898" spans="1:6" hidden="1" x14ac:dyDescent="0.3">
      <c r="A7898" s="1" t="s">
        <v>5</v>
      </c>
      <c r="B7898" s="1" t="s">
        <v>12</v>
      </c>
      <c r="C7898">
        <v>200</v>
      </c>
      <c r="D7898">
        <v>80067607694200</v>
      </c>
      <c r="E7898">
        <v>80067609040800</v>
      </c>
      <c r="F7898">
        <f t="shared" si="123"/>
        <v>1.3466</v>
      </c>
    </row>
    <row r="7899" spans="1:6" hidden="1" x14ac:dyDescent="0.3">
      <c r="A7899" s="1" t="s">
        <v>5</v>
      </c>
      <c r="B7899" s="1" t="s">
        <v>18</v>
      </c>
      <c r="C7899">
        <v>200</v>
      </c>
      <c r="D7899">
        <v>80067611185800</v>
      </c>
      <c r="E7899">
        <v>80067611885700</v>
      </c>
      <c r="F7899">
        <f t="shared" si="123"/>
        <v>0.69989999999999997</v>
      </c>
    </row>
    <row r="7900" spans="1:6" hidden="1" x14ac:dyDescent="0.3">
      <c r="A7900" s="1" t="s">
        <v>5</v>
      </c>
      <c r="B7900" s="1" t="s">
        <v>13</v>
      </c>
      <c r="C7900">
        <v>200</v>
      </c>
      <c r="D7900">
        <v>80067613582500</v>
      </c>
      <c r="E7900">
        <v>80067614624600</v>
      </c>
      <c r="F7900">
        <f t="shared" si="123"/>
        <v>1.0421</v>
      </c>
    </row>
    <row r="7901" spans="1:6" hidden="1" x14ac:dyDescent="0.3">
      <c r="A7901" s="1" t="s">
        <v>5</v>
      </c>
      <c r="B7901" s="1" t="s">
        <v>14</v>
      </c>
      <c r="C7901">
        <v>200</v>
      </c>
      <c r="D7901">
        <v>80067616195100</v>
      </c>
      <c r="E7901">
        <v>80067617577400</v>
      </c>
      <c r="F7901">
        <f t="shared" si="123"/>
        <v>1.3823000000000001</v>
      </c>
    </row>
    <row r="7902" spans="1:6" hidden="1" x14ac:dyDescent="0.3">
      <c r="A7902" s="1" t="s">
        <v>5</v>
      </c>
      <c r="B7902" s="1" t="s">
        <v>15</v>
      </c>
      <c r="C7902">
        <v>200</v>
      </c>
      <c r="D7902">
        <v>80067619518600</v>
      </c>
      <c r="E7902">
        <v>80067620770900</v>
      </c>
      <c r="F7902">
        <f t="shared" si="123"/>
        <v>1.2523</v>
      </c>
    </row>
    <row r="7903" spans="1:6" hidden="1" x14ac:dyDescent="0.3">
      <c r="A7903" s="1" t="s">
        <v>5</v>
      </c>
      <c r="B7903" s="1" t="s">
        <v>16</v>
      </c>
      <c r="C7903">
        <v>200</v>
      </c>
      <c r="D7903">
        <v>80067623288100</v>
      </c>
      <c r="E7903">
        <v>80067624556800</v>
      </c>
      <c r="F7903">
        <f t="shared" si="123"/>
        <v>1.2686999999999999</v>
      </c>
    </row>
    <row r="7904" spans="1:6" hidden="1" x14ac:dyDescent="0.3">
      <c r="A7904" s="1" t="s">
        <v>5</v>
      </c>
      <c r="B7904" s="1" t="s">
        <v>10</v>
      </c>
      <c r="C7904">
        <v>200</v>
      </c>
      <c r="D7904">
        <v>80067626589400</v>
      </c>
      <c r="E7904">
        <v>80067627858600</v>
      </c>
      <c r="F7904">
        <f t="shared" si="123"/>
        <v>1.2692000000000001</v>
      </c>
    </row>
    <row r="7905" spans="1:6" hidden="1" x14ac:dyDescent="0.3">
      <c r="A7905" s="1" t="s">
        <v>5</v>
      </c>
      <c r="B7905" s="1" t="s">
        <v>17</v>
      </c>
      <c r="C7905">
        <v>200</v>
      </c>
      <c r="D7905">
        <v>80067630058700</v>
      </c>
      <c r="E7905">
        <v>80067631475000</v>
      </c>
      <c r="F7905">
        <f t="shared" si="123"/>
        <v>1.4162999999999999</v>
      </c>
    </row>
    <row r="7906" spans="1:6" hidden="1" x14ac:dyDescent="0.3">
      <c r="A7906" s="1" t="s">
        <v>5</v>
      </c>
      <c r="B7906" s="1" t="s">
        <v>19</v>
      </c>
      <c r="C7906">
        <v>200</v>
      </c>
      <c r="D7906">
        <v>80067633185700</v>
      </c>
      <c r="E7906">
        <v>80067633922900</v>
      </c>
      <c r="F7906">
        <f t="shared" si="123"/>
        <v>0.73719999999999997</v>
      </c>
    </row>
    <row r="7907" spans="1:6" hidden="1" x14ac:dyDescent="0.3">
      <c r="A7907" s="1" t="s">
        <v>5</v>
      </c>
      <c r="B7907" s="1" t="s">
        <v>20</v>
      </c>
      <c r="C7907">
        <v>200</v>
      </c>
      <c r="D7907">
        <v>80067636481500</v>
      </c>
      <c r="E7907">
        <v>80067638130600</v>
      </c>
      <c r="F7907">
        <f t="shared" si="123"/>
        <v>1.6491</v>
      </c>
    </row>
    <row r="7908" spans="1:6" hidden="1" x14ac:dyDescent="0.3">
      <c r="A7908" s="1" t="s">
        <v>5</v>
      </c>
      <c r="B7908" s="1" t="s">
        <v>21</v>
      </c>
      <c r="C7908">
        <v>200</v>
      </c>
      <c r="D7908">
        <v>80067642027400</v>
      </c>
      <c r="E7908">
        <v>80067643704400</v>
      </c>
      <c r="F7908">
        <f t="shared" si="123"/>
        <v>1.677</v>
      </c>
    </row>
    <row r="7909" spans="1:6" hidden="1" x14ac:dyDescent="0.3">
      <c r="A7909" s="1" t="s">
        <v>5</v>
      </c>
      <c r="B7909" s="1" t="s">
        <v>28</v>
      </c>
      <c r="C7909">
        <v>200</v>
      </c>
      <c r="D7909">
        <v>80067645746900</v>
      </c>
      <c r="E7909">
        <v>80067646622700</v>
      </c>
      <c r="F7909">
        <f t="shared" si="123"/>
        <v>0.87580000000000002</v>
      </c>
    </row>
    <row r="7910" spans="1:6" x14ac:dyDescent="0.3">
      <c r="A7910" s="1" t="s">
        <v>5</v>
      </c>
      <c r="B7910" s="1" t="s">
        <v>29</v>
      </c>
      <c r="C7910">
        <v>200</v>
      </c>
      <c r="D7910">
        <v>80067648591900</v>
      </c>
      <c r="E7910">
        <v>80067653818700</v>
      </c>
      <c r="F7910">
        <f t="shared" si="123"/>
        <v>5.2267999999999999</v>
      </c>
    </row>
    <row r="7911" spans="1:6" hidden="1" x14ac:dyDescent="0.3">
      <c r="A7911" s="1" t="s">
        <v>5</v>
      </c>
      <c r="B7911" s="1" t="s">
        <v>8</v>
      </c>
      <c r="C7911">
        <v>200</v>
      </c>
      <c r="D7911">
        <v>80067746225600</v>
      </c>
      <c r="E7911">
        <v>80067747538900</v>
      </c>
      <c r="F7911">
        <f t="shared" si="123"/>
        <v>1.3132999999999999</v>
      </c>
    </row>
    <row r="7912" spans="1:6" hidden="1" x14ac:dyDescent="0.3">
      <c r="A7912" s="1" t="s">
        <v>5</v>
      </c>
      <c r="B7912" s="1" t="s">
        <v>11</v>
      </c>
      <c r="C7912">
        <v>200</v>
      </c>
      <c r="D7912">
        <v>80067749419600</v>
      </c>
      <c r="E7912">
        <v>80067750584000</v>
      </c>
      <c r="F7912">
        <f t="shared" si="123"/>
        <v>1.1644000000000001</v>
      </c>
    </row>
    <row r="7913" spans="1:6" hidden="1" x14ac:dyDescent="0.3">
      <c r="A7913" s="1" t="s">
        <v>5</v>
      </c>
      <c r="B7913" s="1" t="s">
        <v>10</v>
      </c>
      <c r="C7913">
        <v>200</v>
      </c>
      <c r="D7913">
        <v>80067751945700</v>
      </c>
      <c r="E7913">
        <v>80067752504000</v>
      </c>
      <c r="F7913">
        <f t="shared" si="123"/>
        <v>0.55830000000000002</v>
      </c>
    </row>
    <row r="7914" spans="1:6" hidden="1" x14ac:dyDescent="0.3">
      <c r="A7914" s="1" t="s">
        <v>5</v>
      </c>
      <c r="B7914" s="1" t="s">
        <v>17</v>
      </c>
      <c r="C7914">
        <v>200</v>
      </c>
      <c r="D7914">
        <v>80067753529300</v>
      </c>
      <c r="E7914">
        <v>80067754084700</v>
      </c>
      <c r="F7914">
        <f t="shared" si="123"/>
        <v>0.5554</v>
      </c>
    </row>
    <row r="7915" spans="1:6" hidden="1" x14ac:dyDescent="0.3">
      <c r="A7915" s="1" t="s">
        <v>5</v>
      </c>
      <c r="B7915" s="1" t="s">
        <v>12</v>
      </c>
      <c r="C7915">
        <v>200</v>
      </c>
      <c r="D7915">
        <v>80067755323100</v>
      </c>
      <c r="E7915">
        <v>80067755855600</v>
      </c>
      <c r="F7915">
        <f t="shared" si="123"/>
        <v>0.53249999999999997</v>
      </c>
    </row>
    <row r="7916" spans="1:6" hidden="1" x14ac:dyDescent="0.3">
      <c r="A7916" s="1" t="s">
        <v>5</v>
      </c>
      <c r="B7916" s="1" t="s">
        <v>13</v>
      </c>
      <c r="C7916">
        <v>200</v>
      </c>
      <c r="D7916">
        <v>80067756752400</v>
      </c>
      <c r="E7916">
        <v>80067757237300</v>
      </c>
      <c r="F7916">
        <f t="shared" si="123"/>
        <v>0.4849</v>
      </c>
    </row>
    <row r="7917" spans="1:6" hidden="1" x14ac:dyDescent="0.3">
      <c r="A7917" s="1" t="s">
        <v>5</v>
      </c>
      <c r="B7917" s="1" t="s">
        <v>14</v>
      </c>
      <c r="C7917">
        <v>200</v>
      </c>
      <c r="D7917">
        <v>80067758180100</v>
      </c>
      <c r="E7917">
        <v>80067758711700</v>
      </c>
      <c r="F7917">
        <f t="shared" si="123"/>
        <v>0.53159999999999996</v>
      </c>
    </row>
    <row r="7918" spans="1:6" hidden="1" x14ac:dyDescent="0.3">
      <c r="A7918" s="1" t="s">
        <v>5</v>
      </c>
      <c r="B7918" s="1" t="s">
        <v>15</v>
      </c>
      <c r="C7918">
        <v>200</v>
      </c>
      <c r="D7918">
        <v>80067759789800</v>
      </c>
      <c r="E7918">
        <v>80067760333800</v>
      </c>
      <c r="F7918">
        <f t="shared" si="123"/>
        <v>0.54400000000000004</v>
      </c>
    </row>
    <row r="7919" spans="1:6" hidden="1" x14ac:dyDescent="0.3">
      <c r="A7919" s="1" t="s">
        <v>5</v>
      </c>
      <c r="B7919" s="1" t="s">
        <v>16</v>
      </c>
      <c r="C7919">
        <v>200</v>
      </c>
      <c r="D7919">
        <v>80067761651200</v>
      </c>
      <c r="E7919">
        <v>80067762290900</v>
      </c>
      <c r="F7919">
        <f t="shared" si="123"/>
        <v>0.63970000000000005</v>
      </c>
    </row>
    <row r="7920" spans="1:6" hidden="1" x14ac:dyDescent="0.3">
      <c r="A7920" s="1" t="s">
        <v>5</v>
      </c>
      <c r="B7920" s="1" t="s">
        <v>9</v>
      </c>
      <c r="C7920">
        <v>200</v>
      </c>
      <c r="D7920">
        <v>80067763649800</v>
      </c>
      <c r="E7920">
        <v>80067764346300</v>
      </c>
      <c r="F7920">
        <f t="shared" si="123"/>
        <v>0.69650000000000001</v>
      </c>
    </row>
    <row r="7921" spans="1:6" hidden="1" x14ac:dyDescent="0.3">
      <c r="A7921" s="1" t="s">
        <v>5</v>
      </c>
      <c r="B7921" s="1" t="s">
        <v>18</v>
      </c>
      <c r="C7921">
        <v>200</v>
      </c>
      <c r="D7921">
        <v>80067765676800</v>
      </c>
      <c r="E7921">
        <v>80067766302500</v>
      </c>
      <c r="F7921">
        <f t="shared" si="123"/>
        <v>0.62570000000000003</v>
      </c>
    </row>
    <row r="7922" spans="1:6" hidden="1" x14ac:dyDescent="0.3">
      <c r="A7922" s="1" t="s">
        <v>5</v>
      </c>
      <c r="B7922" s="1" t="s">
        <v>19</v>
      </c>
      <c r="C7922">
        <v>200</v>
      </c>
      <c r="D7922">
        <v>80067767826100</v>
      </c>
      <c r="E7922">
        <v>80067768420200</v>
      </c>
      <c r="F7922">
        <f t="shared" si="123"/>
        <v>0.59409999999999996</v>
      </c>
    </row>
    <row r="7923" spans="1:6" hidden="1" x14ac:dyDescent="0.3">
      <c r="A7923" s="1" t="s">
        <v>5</v>
      </c>
      <c r="B7923" s="1" t="s">
        <v>20</v>
      </c>
      <c r="C7923">
        <v>200</v>
      </c>
      <c r="D7923">
        <v>80067769640100</v>
      </c>
      <c r="E7923">
        <v>80067770540800</v>
      </c>
      <c r="F7923">
        <f t="shared" si="123"/>
        <v>0.90069999999999995</v>
      </c>
    </row>
    <row r="7924" spans="1:6" hidden="1" x14ac:dyDescent="0.3">
      <c r="A7924" s="1" t="s">
        <v>5</v>
      </c>
      <c r="B7924" s="1" t="s">
        <v>21</v>
      </c>
      <c r="C7924">
        <v>200</v>
      </c>
      <c r="D7924">
        <v>80067772560400</v>
      </c>
      <c r="E7924">
        <v>80067773421900</v>
      </c>
      <c r="F7924">
        <f t="shared" si="123"/>
        <v>0.86150000000000004</v>
      </c>
    </row>
    <row r="7925" spans="1:6" x14ac:dyDescent="0.3">
      <c r="A7925" s="1" t="s">
        <v>26</v>
      </c>
      <c r="B7925" s="1" t="s">
        <v>29</v>
      </c>
      <c r="C7925">
        <v>500</v>
      </c>
      <c r="D7925">
        <v>80067774587400</v>
      </c>
      <c r="E7925">
        <v>80067786167000</v>
      </c>
      <c r="F7925">
        <f t="shared" si="123"/>
        <v>11.579599999999999</v>
      </c>
    </row>
    <row r="7926" spans="1:6" hidden="1" x14ac:dyDescent="0.3">
      <c r="A7926" s="1" t="s">
        <v>5</v>
      </c>
      <c r="B7926" s="1" t="s">
        <v>8</v>
      </c>
      <c r="C7926">
        <v>200</v>
      </c>
      <c r="D7926">
        <v>80067829393400</v>
      </c>
      <c r="E7926">
        <v>80067830054500</v>
      </c>
      <c r="F7926">
        <f t="shared" si="123"/>
        <v>0.66110000000000002</v>
      </c>
    </row>
    <row r="7927" spans="1:6" hidden="1" x14ac:dyDescent="0.3">
      <c r="A7927" s="1" t="s">
        <v>5</v>
      </c>
      <c r="B7927" s="1" t="s">
        <v>11</v>
      </c>
      <c r="C7927">
        <v>200</v>
      </c>
      <c r="D7927">
        <v>80067831279500</v>
      </c>
      <c r="E7927">
        <v>80067831958700</v>
      </c>
      <c r="F7927">
        <f t="shared" si="123"/>
        <v>0.67920000000000003</v>
      </c>
    </row>
    <row r="7928" spans="1:6" hidden="1" x14ac:dyDescent="0.3">
      <c r="A7928" s="1" t="s">
        <v>5</v>
      </c>
      <c r="B7928" s="1" t="s">
        <v>12</v>
      </c>
      <c r="C7928">
        <v>200</v>
      </c>
      <c r="D7928">
        <v>80067833354600</v>
      </c>
      <c r="E7928">
        <v>80067834052300</v>
      </c>
      <c r="F7928">
        <f t="shared" si="123"/>
        <v>0.69769999999999999</v>
      </c>
    </row>
    <row r="7929" spans="1:6" hidden="1" x14ac:dyDescent="0.3">
      <c r="A7929" s="1" t="s">
        <v>5</v>
      </c>
      <c r="B7929" s="1" t="s">
        <v>17</v>
      </c>
      <c r="C7929">
        <v>200</v>
      </c>
      <c r="D7929">
        <v>80067835778800</v>
      </c>
      <c r="E7929">
        <v>80067836594700</v>
      </c>
      <c r="F7929">
        <f t="shared" si="123"/>
        <v>0.81589999999999996</v>
      </c>
    </row>
    <row r="7930" spans="1:6" hidden="1" x14ac:dyDescent="0.3">
      <c r="A7930" s="1" t="s">
        <v>5</v>
      </c>
      <c r="B7930" s="1" t="s">
        <v>14</v>
      </c>
      <c r="C7930">
        <v>200</v>
      </c>
      <c r="D7930">
        <v>80067838620300</v>
      </c>
      <c r="E7930">
        <v>80067839565600</v>
      </c>
      <c r="F7930">
        <f t="shared" si="123"/>
        <v>0.94530000000000003</v>
      </c>
    </row>
    <row r="7931" spans="1:6" hidden="1" x14ac:dyDescent="0.3">
      <c r="A7931" s="1" t="s">
        <v>5</v>
      </c>
      <c r="B7931" s="1" t="s">
        <v>15</v>
      </c>
      <c r="C7931">
        <v>200</v>
      </c>
      <c r="D7931">
        <v>80067841092600</v>
      </c>
      <c r="E7931">
        <v>80067842201200</v>
      </c>
      <c r="F7931">
        <f t="shared" si="123"/>
        <v>1.1086</v>
      </c>
    </row>
    <row r="7932" spans="1:6" hidden="1" x14ac:dyDescent="0.3">
      <c r="A7932" s="1" t="s">
        <v>5</v>
      </c>
      <c r="B7932" s="1" t="s">
        <v>19</v>
      </c>
      <c r="C7932">
        <v>200</v>
      </c>
      <c r="D7932">
        <v>80067843498600</v>
      </c>
      <c r="E7932">
        <v>80067844104200</v>
      </c>
      <c r="F7932">
        <f t="shared" si="123"/>
        <v>0.60560000000000003</v>
      </c>
    </row>
    <row r="7933" spans="1:6" hidden="1" x14ac:dyDescent="0.3">
      <c r="A7933" s="1" t="s">
        <v>5</v>
      </c>
      <c r="B7933" s="1" t="s">
        <v>16</v>
      </c>
      <c r="C7933">
        <v>200</v>
      </c>
      <c r="D7933">
        <v>80067845337600</v>
      </c>
      <c r="E7933">
        <v>80067845982900</v>
      </c>
      <c r="F7933">
        <f t="shared" si="123"/>
        <v>0.64529999999999998</v>
      </c>
    </row>
    <row r="7934" spans="1:6" hidden="1" x14ac:dyDescent="0.3">
      <c r="A7934" s="1" t="s">
        <v>5</v>
      </c>
      <c r="B7934" s="1" t="s">
        <v>9</v>
      </c>
      <c r="C7934">
        <v>200</v>
      </c>
      <c r="D7934">
        <v>80067847198100</v>
      </c>
      <c r="E7934">
        <v>80067847913700</v>
      </c>
      <c r="F7934">
        <f t="shared" si="123"/>
        <v>0.71560000000000001</v>
      </c>
    </row>
    <row r="7935" spans="1:6" hidden="1" x14ac:dyDescent="0.3">
      <c r="A7935" s="1" t="s">
        <v>5</v>
      </c>
      <c r="B7935" s="1" t="s">
        <v>10</v>
      </c>
      <c r="C7935">
        <v>200</v>
      </c>
      <c r="D7935">
        <v>80067849375600</v>
      </c>
      <c r="E7935">
        <v>80067850052000</v>
      </c>
      <c r="F7935">
        <f t="shared" si="123"/>
        <v>0.6764</v>
      </c>
    </row>
    <row r="7936" spans="1:6" hidden="1" x14ac:dyDescent="0.3">
      <c r="A7936" s="1" t="s">
        <v>5</v>
      </c>
      <c r="B7936" s="1" t="s">
        <v>18</v>
      </c>
      <c r="C7936">
        <v>200</v>
      </c>
      <c r="D7936">
        <v>80067851316900</v>
      </c>
      <c r="E7936">
        <v>80067852024300</v>
      </c>
      <c r="F7936">
        <f t="shared" si="123"/>
        <v>0.70740000000000003</v>
      </c>
    </row>
    <row r="7937" spans="1:6" hidden="1" x14ac:dyDescent="0.3">
      <c r="A7937" s="1" t="s">
        <v>5</v>
      </c>
      <c r="B7937" s="1" t="s">
        <v>13</v>
      </c>
      <c r="C7937">
        <v>200</v>
      </c>
      <c r="D7937">
        <v>80067853674300</v>
      </c>
      <c r="E7937">
        <v>80067854280200</v>
      </c>
      <c r="F7937">
        <f t="shared" si="123"/>
        <v>0.60589999999999999</v>
      </c>
    </row>
    <row r="7938" spans="1:6" hidden="1" x14ac:dyDescent="0.3">
      <c r="A7938" s="1" t="s">
        <v>5</v>
      </c>
      <c r="B7938" s="1" t="s">
        <v>20</v>
      </c>
      <c r="C7938">
        <v>200</v>
      </c>
      <c r="D7938">
        <v>80067855727300</v>
      </c>
      <c r="E7938">
        <v>80067856748300</v>
      </c>
      <c r="F7938">
        <f t="shared" ref="F7938:F8001" si="124">(E7938-D7938)/1000000</f>
        <v>1.0209999999999999</v>
      </c>
    </row>
    <row r="7939" spans="1:6" hidden="1" x14ac:dyDescent="0.3">
      <c r="A7939" s="1" t="s">
        <v>5</v>
      </c>
      <c r="B7939" s="1" t="s">
        <v>21</v>
      </c>
      <c r="C7939">
        <v>200</v>
      </c>
      <c r="D7939">
        <v>80067859087200</v>
      </c>
      <c r="E7939">
        <v>80067860183800</v>
      </c>
      <c r="F7939">
        <f t="shared" si="124"/>
        <v>1.0966</v>
      </c>
    </row>
    <row r="7940" spans="1:6" x14ac:dyDescent="0.3">
      <c r="A7940" s="1" t="s">
        <v>5</v>
      </c>
      <c r="B7940" s="1" t="s">
        <v>27</v>
      </c>
      <c r="C7940">
        <v>200</v>
      </c>
      <c r="D7940">
        <v>80067861885100</v>
      </c>
      <c r="E7940">
        <v>80067886020400</v>
      </c>
      <c r="F7940">
        <f t="shared" si="124"/>
        <v>24.135300000000001</v>
      </c>
    </row>
    <row r="7941" spans="1:6" hidden="1" x14ac:dyDescent="0.3">
      <c r="A7941" s="1" t="s">
        <v>5</v>
      </c>
      <c r="B7941" s="1" t="s">
        <v>8</v>
      </c>
      <c r="C7941">
        <v>200</v>
      </c>
      <c r="D7941">
        <v>80068276844700</v>
      </c>
      <c r="E7941">
        <v>80068277754100</v>
      </c>
      <c r="F7941">
        <f t="shared" si="124"/>
        <v>0.90939999999999999</v>
      </c>
    </row>
    <row r="7942" spans="1:6" hidden="1" x14ac:dyDescent="0.3">
      <c r="A7942" s="1" t="s">
        <v>5</v>
      </c>
      <c r="B7942" s="1" t="s">
        <v>11</v>
      </c>
      <c r="C7942">
        <v>200</v>
      </c>
      <c r="D7942">
        <v>80068279142400</v>
      </c>
      <c r="E7942">
        <v>80068280156100</v>
      </c>
      <c r="F7942">
        <f t="shared" si="124"/>
        <v>1.0137</v>
      </c>
    </row>
    <row r="7943" spans="1:6" hidden="1" x14ac:dyDescent="0.3">
      <c r="A7943" s="1" t="s">
        <v>5</v>
      </c>
      <c r="B7943" s="1" t="s">
        <v>10</v>
      </c>
      <c r="C7943">
        <v>200</v>
      </c>
      <c r="D7943">
        <v>80068281999900</v>
      </c>
      <c r="E7943">
        <v>80068283021400</v>
      </c>
      <c r="F7943">
        <f t="shared" si="124"/>
        <v>1.0215000000000001</v>
      </c>
    </row>
    <row r="7944" spans="1:6" hidden="1" x14ac:dyDescent="0.3">
      <c r="A7944" s="1" t="s">
        <v>5</v>
      </c>
      <c r="B7944" s="1" t="s">
        <v>12</v>
      </c>
      <c r="C7944">
        <v>200</v>
      </c>
      <c r="D7944">
        <v>80068284593100</v>
      </c>
      <c r="E7944">
        <v>80068285418600</v>
      </c>
      <c r="F7944">
        <f t="shared" si="124"/>
        <v>0.82550000000000001</v>
      </c>
    </row>
    <row r="7945" spans="1:6" hidden="1" x14ac:dyDescent="0.3">
      <c r="A7945" s="1" t="s">
        <v>5</v>
      </c>
      <c r="B7945" s="1" t="s">
        <v>14</v>
      </c>
      <c r="C7945">
        <v>200</v>
      </c>
      <c r="D7945">
        <v>80068287296000</v>
      </c>
      <c r="E7945">
        <v>80068287949800</v>
      </c>
      <c r="F7945">
        <f t="shared" si="124"/>
        <v>0.65380000000000005</v>
      </c>
    </row>
    <row r="7946" spans="1:6" hidden="1" x14ac:dyDescent="0.3">
      <c r="A7946" s="1" t="s">
        <v>5</v>
      </c>
      <c r="B7946" s="1" t="s">
        <v>15</v>
      </c>
      <c r="C7946">
        <v>200</v>
      </c>
      <c r="D7946">
        <v>80068289487200</v>
      </c>
      <c r="E7946">
        <v>80068290109700</v>
      </c>
      <c r="F7946">
        <f t="shared" si="124"/>
        <v>0.62250000000000005</v>
      </c>
    </row>
    <row r="7947" spans="1:6" hidden="1" x14ac:dyDescent="0.3">
      <c r="A7947" s="1" t="s">
        <v>5</v>
      </c>
      <c r="B7947" s="1" t="s">
        <v>16</v>
      </c>
      <c r="C7947">
        <v>200</v>
      </c>
      <c r="D7947">
        <v>80068291372400</v>
      </c>
      <c r="E7947">
        <v>80068292187200</v>
      </c>
      <c r="F7947">
        <f t="shared" si="124"/>
        <v>0.81479999999999997</v>
      </c>
    </row>
    <row r="7948" spans="1:6" hidden="1" x14ac:dyDescent="0.3">
      <c r="A7948" s="1" t="s">
        <v>5</v>
      </c>
      <c r="B7948" s="1" t="s">
        <v>9</v>
      </c>
      <c r="C7948">
        <v>200</v>
      </c>
      <c r="D7948">
        <v>80068293692100</v>
      </c>
      <c r="E7948">
        <v>80068294434000</v>
      </c>
      <c r="F7948">
        <f t="shared" si="124"/>
        <v>0.7419</v>
      </c>
    </row>
    <row r="7949" spans="1:6" hidden="1" x14ac:dyDescent="0.3">
      <c r="A7949" s="1" t="s">
        <v>5</v>
      </c>
      <c r="B7949" s="1" t="s">
        <v>17</v>
      </c>
      <c r="C7949">
        <v>200</v>
      </c>
      <c r="D7949">
        <v>80068296153500</v>
      </c>
      <c r="E7949">
        <v>80068296942300</v>
      </c>
      <c r="F7949">
        <f t="shared" si="124"/>
        <v>0.78879999999999995</v>
      </c>
    </row>
    <row r="7950" spans="1:6" hidden="1" x14ac:dyDescent="0.3">
      <c r="A7950" s="1" t="s">
        <v>5</v>
      </c>
      <c r="B7950" s="1" t="s">
        <v>18</v>
      </c>
      <c r="C7950">
        <v>200</v>
      </c>
      <c r="D7950">
        <v>80068298630100</v>
      </c>
      <c r="E7950">
        <v>80068299295200</v>
      </c>
      <c r="F7950">
        <f t="shared" si="124"/>
        <v>0.66510000000000002</v>
      </c>
    </row>
    <row r="7951" spans="1:6" hidden="1" x14ac:dyDescent="0.3">
      <c r="A7951" s="1" t="s">
        <v>5</v>
      </c>
      <c r="B7951" s="1" t="s">
        <v>13</v>
      </c>
      <c r="C7951">
        <v>200</v>
      </c>
      <c r="D7951">
        <v>80068300853100</v>
      </c>
      <c r="E7951">
        <v>80068301455500</v>
      </c>
      <c r="F7951">
        <f t="shared" si="124"/>
        <v>0.60240000000000005</v>
      </c>
    </row>
    <row r="7952" spans="1:6" hidden="1" x14ac:dyDescent="0.3">
      <c r="A7952" s="1" t="s">
        <v>5</v>
      </c>
      <c r="B7952" s="1" t="s">
        <v>19</v>
      </c>
      <c r="C7952">
        <v>200</v>
      </c>
      <c r="D7952">
        <v>80068302511300</v>
      </c>
      <c r="E7952">
        <v>80068303024200</v>
      </c>
      <c r="F7952">
        <f t="shared" si="124"/>
        <v>0.51290000000000002</v>
      </c>
    </row>
    <row r="7953" spans="1:6" hidden="1" x14ac:dyDescent="0.3">
      <c r="A7953" s="1" t="s">
        <v>5</v>
      </c>
      <c r="B7953" s="1" t="s">
        <v>20</v>
      </c>
      <c r="C7953">
        <v>200</v>
      </c>
      <c r="D7953">
        <v>80068304209100</v>
      </c>
      <c r="E7953">
        <v>80068305161200</v>
      </c>
      <c r="F7953">
        <f t="shared" si="124"/>
        <v>0.95209999999999995</v>
      </c>
    </row>
    <row r="7954" spans="1:6" hidden="1" x14ac:dyDescent="0.3">
      <c r="A7954" s="1" t="s">
        <v>5</v>
      </c>
      <c r="B7954" s="1" t="s">
        <v>21</v>
      </c>
      <c r="C7954">
        <v>200</v>
      </c>
      <c r="D7954">
        <v>80068307832900</v>
      </c>
      <c r="E7954">
        <v>80068308814100</v>
      </c>
      <c r="F7954">
        <f t="shared" si="124"/>
        <v>0.98119999999999996</v>
      </c>
    </row>
    <row r="7955" spans="1:6" hidden="1" x14ac:dyDescent="0.3">
      <c r="A7955" s="1" t="s">
        <v>5</v>
      </c>
      <c r="B7955" s="1" t="s">
        <v>28</v>
      </c>
      <c r="C7955">
        <v>200</v>
      </c>
      <c r="D7955">
        <v>80068310456000</v>
      </c>
      <c r="E7955">
        <v>80068311580000</v>
      </c>
      <c r="F7955">
        <f t="shared" si="124"/>
        <v>1.1240000000000001</v>
      </c>
    </row>
    <row r="7956" spans="1:6" x14ac:dyDescent="0.3">
      <c r="A7956" s="1" t="s">
        <v>5</v>
      </c>
      <c r="B7956" s="1" t="s">
        <v>29</v>
      </c>
      <c r="C7956">
        <v>200</v>
      </c>
      <c r="D7956">
        <v>80068314184200</v>
      </c>
      <c r="E7956">
        <v>80068318067000</v>
      </c>
      <c r="F7956">
        <f t="shared" si="124"/>
        <v>3.8828</v>
      </c>
    </row>
    <row r="7957" spans="1:6" hidden="1" x14ac:dyDescent="0.3">
      <c r="A7957" s="1" t="s">
        <v>5</v>
      </c>
      <c r="B7957" s="1" t="s">
        <v>8</v>
      </c>
      <c r="C7957">
        <v>200</v>
      </c>
      <c r="D7957">
        <v>80068404530100</v>
      </c>
      <c r="E7957">
        <v>80068405200000</v>
      </c>
      <c r="F7957">
        <f t="shared" si="124"/>
        <v>0.66990000000000005</v>
      </c>
    </row>
    <row r="7958" spans="1:6" hidden="1" x14ac:dyDescent="0.3">
      <c r="A7958" s="1" t="s">
        <v>5</v>
      </c>
      <c r="B7958" s="1" t="s">
        <v>9</v>
      </c>
      <c r="C7958">
        <v>200</v>
      </c>
      <c r="D7958">
        <v>80068406339500</v>
      </c>
      <c r="E7958">
        <v>80068406976000</v>
      </c>
      <c r="F7958">
        <f t="shared" si="124"/>
        <v>0.63649999999999995</v>
      </c>
    </row>
    <row r="7959" spans="1:6" hidden="1" x14ac:dyDescent="0.3">
      <c r="A7959" s="1" t="s">
        <v>5</v>
      </c>
      <c r="B7959" s="1" t="s">
        <v>10</v>
      </c>
      <c r="C7959">
        <v>200</v>
      </c>
      <c r="D7959">
        <v>80068408272700</v>
      </c>
      <c r="E7959">
        <v>80068408834600</v>
      </c>
      <c r="F7959">
        <f t="shared" si="124"/>
        <v>0.56189999999999996</v>
      </c>
    </row>
    <row r="7960" spans="1:6" hidden="1" x14ac:dyDescent="0.3">
      <c r="A7960" s="1" t="s">
        <v>5</v>
      </c>
      <c r="B7960" s="1" t="s">
        <v>11</v>
      </c>
      <c r="C7960">
        <v>200</v>
      </c>
      <c r="D7960">
        <v>80068409808200</v>
      </c>
      <c r="E7960">
        <v>80068410372800</v>
      </c>
      <c r="F7960">
        <f t="shared" si="124"/>
        <v>0.56459999999999999</v>
      </c>
    </row>
    <row r="7961" spans="1:6" hidden="1" x14ac:dyDescent="0.3">
      <c r="A7961" s="1" t="s">
        <v>5</v>
      </c>
      <c r="B7961" s="1" t="s">
        <v>18</v>
      </c>
      <c r="C7961">
        <v>200</v>
      </c>
      <c r="D7961">
        <v>80068411575600</v>
      </c>
      <c r="E7961">
        <v>80068412198200</v>
      </c>
      <c r="F7961">
        <f t="shared" si="124"/>
        <v>0.62260000000000004</v>
      </c>
    </row>
    <row r="7962" spans="1:6" hidden="1" x14ac:dyDescent="0.3">
      <c r="A7962" s="1" t="s">
        <v>5</v>
      </c>
      <c r="B7962" s="1" t="s">
        <v>13</v>
      </c>
      <c r="C7962">
        <v>200</v>
      </c>
      <c r="D7962">
        <v>80068413511100</v>
      </c>
      <c r="E7962">
        <v>80068414071700</v>
      </c>
      <c r="F7962">
        <f t="shared" si="124"/>
        <v>0.56059999999999999</v>
      </c>
    </row>
    <row r="7963" spans="1:6" hidden="1" x14ac:dyDescent="0.3">
      <c r="A7963" s="1" t="s">
        <v>5</v>
      </c>
      <c r="B7963" s="1" t="s">
        <v>12</v>
      </c>
      <c r="C7963">
        <v>200</v>
      </c>
      <c r="D7963">
        <v>80068415027300</v>
      </c>
      <c r="E7963">
        <v>80068415547300</v>
      </c>
      <c r="F7963">
        <f t="shared" si="124"/>
        <v>0.52</v>
      </c>
    </row>
    <row r="7964" spans="1:6" hidden="1" x14ac:dyDescent="0.3">
      <c r="A7964" s="1" t="s">
        <v>5</v>
      </c>
      <c r="B7964" s="1" t="s">
        <v>14</v>
      </c>
      <c r="C7964">
        <v>200</v>
      </c>
      <c r="D7964">
        <v>80068416522000</v>
      </c>
      <c r="E7964">
        <v>80068417076400</v>
      </c>
      <c r="F7964">
        <f t="shared" si="124"/>
        <v>0.5544</v>
      </c>
    </row>
    <row r="7965" spans="1:6" hidden="1" x14ac:dyDescent="0.3">
      <c r="A7965" s="1" t="s">
        <v>5</v>
      </c>
      <c r="B7965" s="1" t="s">
        <v>15</v>
      </c>
      <c r="C7965">
        <v>200</v>
      </c>
      <c r="D7965">
        <v>80068418164200</v>
      </c>
      <c r="E7965">
        <v>80068418680600</v>
      </c>
      <c r="F7965">
        <f t="shared" si="124"/>
        <v>0.51639999999999997</v>
      </c>
    </row>
    <row r="7966" spans="1:6" hidden="1" x14ac:dyDescent="0.3">
      <c r="A7966" s="1" t="s">
        <v>5</v>
      </c>
      <c r="B7966" s="1" t="s">
        <v>16</v>
      </c>
      <c r="C7966">
        <v>200</v>
      </c>
      <c r="D7966">
        <v>80068419592400</v>
      </c>
      <c r="E7966">
        <v>80068420171500</v>
      </c>
      <c r="F7966">
        <f t="shared" si="124"/>
        <v>0.57909999999999995</v>
      </c>
    </row>
    <row r="7967" spans="1:6" hidden="1" x14ac:dyDescent="0.3">
      <c r="A7967" s="1" t="s">
        <v>5</v>
      </c>
      <c r="B7967" s="1" t="s">
        <v>17</v>
      </c>
      <c r="C7967">
        <v>200</v>
      </c>
      <c r="D7967">
        <v>80068421301300</v>
      </c>
      <c r="E7967">
        <v>80068421896100</v>
      </c>
      <c r="F7967">
        <f t="shared" si="124"/>
        <v>0.5948</v>
      </c>
    </row>
    <row r="7968" spans="1:6" hidden="1" x14ac:dyDescent="0.3">
      <c r="A7968" s="1" t="s">
        <v>5</v>
      </c>
      <c r="B7968" s="1" t="s">
        <v>19</v>
      </c>
      <c r="C7968">
        <v>200</v>
      </c>
      <c r="D7968">
        <v>80068423153400</v>
      </c>
      <c r="E7968">
        <v>80068423689700</v>
      </c>
      <c r="F7968">
        <f t="shared" si="124"/>
        <v>0.5363</v>
      </c>
    </row>
    <row r="7969" spans="1:6" hidden="1" x14ac:dyDescent="0.3">
      <c r="A7969" s="1" t="s">
        <v>5</v>
      </c>
      <c r="B7969" s="1" t="s">
        <v>20</v>
      </c>
      <c r="C7969">
        <v>200</v>
      </c>
      <c r="D7969">
        <v>80068424655600</v>
      </c>
      <c r="E7969">
        <v>80068425439300</v>
      </c>
      <c r="F7969">
        <f t="shared" si="124"/>
        <v>0.78369999999999995</v>
      </c>
    </row>
    <row r="7970" spans="1:6" hidden="1" x14ac:dyDescent="0.3">
      <c r="A7970" s="1" t="s">
        <v>5</v>
      </c>
      <c r="B7970" s="1" t="s">
        <v>21</v>
      </c>
      <c r="C7970">
        <v>200</v>
      </c>
      <c r="D7970">
        <v>80068427325400</v>
      </c>
      <c r="E7970">
        <v>80068428090500</v>
      </c>
      <c r="F7970">
        <f t="shared" si="124"/>
        <v>0.7651</v>
      </c>
    </row>
    <row r="7971" spans="1:6" x14ac:dyDescent="0.3">
      <c r="A7971" s="1" t="s">
        <v>26</v>
      </c>
      <c r="B7971" s="1" t="s">
        <v>29</v>
      </c>
      <c r="C7971">
        <v>500</v>
      </c>
      <c r="D7971">
        <v>80068429249200</v>
      </c>
      <c r="E7971">
        <v>80068441990100</v>
      </c>
      <c r="F7971">
        <f t="shared" si="124"/>
        <v>12.7409</v>
      </c>
    </row>
    <row r="7972" spans="1:6" hidden="1" x14ac:dyDescent="0.3">
      <c r="A7972" s="1" t="s">
        <v>5</v>
      </c>
      <c r="B7972" s="1" t="s">
        <v>8</v>
      </c>
      <c r="C7972">
        <v>200</v>
      </c>
      <c r="D7972">
        <v>80068510279200</v>
      </c>
      <c r="E7972">
        <v>80068511023200</v>
      </c>
      <c r="F7972">
        <f t="shared" si="124"/>
        <v>0.74399999999999999</v>
      </c>
    </row>
    <row r="7973" spans="1:6" hidden="1" x14ac:dyDescent="0.3">
      <c r="A7973" s="1" t="s">
        <v>5</v>
      </c>
      <c r="B7973" s="1" t="s">
        <v>11</v>
      </c>
      <c r="C7973">
        <v>200</v>
      </c>
      <c r="D7973">
        <v>80068512153600</v>
      </c>
      <c r="E7973">
        <v>80068512733900</v>
      </c>
      <c r="F7973">
        <f t="shared" si="124"/>
        <v>0.58030000000000004</v>
      </c>
    </row>
    <row r="7974" spans="1:6" hidden="1" x14ac:dyDescent="0.3">
      <c r="A7974" s="1" t="s">
        <v>5</v>
      </c>
      <c r="B7974" s="1" t="s">
        <v>10</v>
      </c>
      <c r="C7974">
        <v>200</v>
      </c>
      <c r="D7974">
        <v>80068513870800</v>
      </c>
      <c r="E7974">
        <v>80068514406300</v>
      </c>
      <c r="F7974">
        <f t="shared" si="124"/>
        <v>0.53549999999999998</v>
      </c>
    </row>
    <row r="7975" spans="1:6" hidden="1" x14ac:dyDescent="0.3">
      <c r="A7975" s="1" t="s">
        <v>5</v>
      </c>
      <c r="B7975" s="1" t="s">
        <v>17</v>
      </c>
      <c r="C7975">
        <v>200</v>
      </c>
      <c r="D7975">
        <v>80068515385900</v>
      </c>
      <c r="E7975">
        <v>80068515968400</v>
      </c>
      <c r="F7975">
        <f t="shared" si="124"/>
        <v>0.58250000000000002</v>
      </c>
    </row>
    <row r="7976" spans="1:6" hidden="1" x14ac:dyDescent="0.3">
      <c r="A7976" s="1" t="s">
        <v>5</v>
      </c>
      <c r="B7976" s="1" t="s">
        <v>18</v>
      </c>
      <c r="C7976">
        <v>200</v>
      </c>
      <c r="D7976">
        <v>80068517152600</v>
      </c>
      <c r="E7976">
        <v>80068517740400</v>
      </c>
      <c r="F7976">
        <f t="shared" si="124"/>
        <v>0.58779999999999999</v>
      </c>
    </row>
    <row r="7977" spans="1:6" hidden="1" x14ac:dyDescent="0.3">
      <c r="A7977" s="1" t="s">
        <v>5</v>
      </c>
      <c r="B7977" s="1" t="s">
        <v>12</v>
      </c>
      <c r="C7977">
        <v>200</v>
      </c>
      <c r="D7977">
        <v>80068519034600</v>
      </c>
      <c r="E7977">
        <v>80068519595500</v>
      </c>
      <c r="F7977">
        <f t="shared" si="124"/>
        <v>0.56089999999999995</v>
      </c>
    </row>
    <row r="7978" spans="1:6" hidden="1" x14ac:dyDescent="0.3">
      <c r="A7978" s="1" t="s">
        <v>5</v>
      </c>
      <c r="B7978" s="1" t="s">
        <v>19</v>
      </c>
      <c r="C7978">
        <v>200</v>
      </c>
      <c r="D7978">
        <v>80068521256300</v>
      </c>
      <c r="E7978">
        <v>80068521809400</v>
      </c>
      <c r="F7978">
        <f t="shared" si="124"/>
        <v>0.55310000000000004</v>
      </c>
    </row>
    <row r="7979" spans="1:6" hidden="1" x14ac:dyDescent="0.3">
      <c r="A7979" s="1" t="s">
        <v>5</v>
      </c>
      <c r="B7979" s="1" t="s">
        <v>14</v>
      </c>
      <c r="C7979">
        <v>200</v>
      </c>
      <c r="D7979">
        <v>80068522895800</v>
      </c>
      <c r="E7979">
        <v>80068523439100</v>
      </c>
      <c r="F7979">
        <f t="shared" si="124"/>
        <v>0.54330000000000001</v>
      </c>
    </row>
    <row r="7980" spans="1:6" hidden="1" x14ac:dyDescent="0.3">
      <c r="A7980" s="1" t="s">
        <v>5</v>
      </c>
      <c r="B7980" s="1" t="s">
        <v>15</v>
      </c>
      <c r="C7980">
        <v>200</v>
      </c>
      <c r="D7980">
        <v>80068524491500</v>
      </c>
      <c r="E7980">
        <v>80068525059500</v>
      </c>
      <c r="F7980">
        <f t="shared" si="124"/>
        <v>0.56799999999999995</v>
      </c>
    </row>
    <row r="7981" spans="1:6" hidden="1" x14ac:dyDescent="0.3">
      <c r="A7981" s="1" t="s">
        <v>5</v>
      </c>
      <c r="B7981" s="1" t="s">
        <v>16</v>
      </c>
      <c r="C7981">
        <v>200</v>
      </c>
      <c r="D7981">
        <v>80068526057000</v>
      </c>
      <c r="E7981">
        <v>80068526605900</v>
      </c>
      <c r="F7981">
        <f t="shared" si="124"/>
        <v>0.54890000000000005</v>
      </c>
    </row>
    <row r="7982" spans="1:6" hidden="1" x14ac:dyDescent="0.3">
      <c r="A7982" s="1" t="s">
        <v>5</v>
      </c>
      <c r="B7982" s="1" t="s">
        <v>9</v>
      </c>
      <c r="C7982">
        <v>200</v>
      </c>
      <c r="D7982">
        <v>80068527543400</v>
      </c>
      <c r="E7982">
        <v>80068528159800</v>
      </c>
      <c r="F7982">
        <f t="shared" si="124"/>
        <v>0.61639999999999995</v>
      </c>
    </row>
    <row r="7983" spans="1:6" hidden="1" x14ac:dyDescent="0.3">
      <c r="A7983" s="1" t="s">
        <v>5</v>
      </c>
      <c r="B7983" s="1" t="s">
        <v>13</v>
      </c>
      <c r="C7983">
        <v>200</v>
      </c>
      <c r="D7983">
        <v>80068529380600</v>
      </c>
      <c r="E7983">
        <v>80068529910300</v>
      </c>
      <c r="F7983">
        <f t="shared" si="124"/>
        <v>0.52969999999999995</v>
      </c>
    </row>
    <row r="7984" spans="1:6" hidden="1" x14ac:dyDescent="0.3">
      <c r="A7984" s="1" t="s">
        <v>5</v>
      </c>
      <c r="B7984" s="1" t="s">
        <v>20</v>
      </c>
      <c r="C7984">
        <v>200</v>
      </c>
      <c r="D7984">
        <v>80068530879400</v>
      </c>
      <c r="E7984">
        <v>80068531686000</v>
      </c>
      <c r="F7984">
        <f t="shared" si="124"/>
        <v>0.80659999999999998</v>
      </c>
    </row>
    <row r="7985" spans="1:6" hidden="1" x14ac:dyDescent="0.3">
      <c r="A7985" s="1" t="s">
        <v>5</v>
      </c>
      <c r="B7985" s="1" t="s">
        <v>21</v>
      </c>
      <c r="C7985">
        <v>200</v>
      </c>
      <c r="D7985">
        <v>80068533549100</v>
      </c>
      <c r="E7985">
        <v>80068534357300</v>
      </c>
      <c r="F7985">
        <f t="shared" si="124"/>
        <v>0.80820000000000003</v>
      </c>
    </row>
    <row r="7986" spans="1:6" x14ac:dyDescent="0.3">
      <c r="A7986" s="1" t="s">
        <v>5</v>
      </c>
      <c r="B7986" s="1" t="s">
        <v>27</v>
      </c>
      <c r="C7986">
        <v>200</v>
      </c>
      <c r="D7986">
        <v>80068535480000</v>
      </c>
      <c r="E7986">
        <v>80068558722500</v>
      </c>
      <c r="F7986">
        <f t="shared" si="124"/>
        <v>23.2425</v>
      </c>
    </row>
    <row r="7987" spans="1:6" hidden="1" x14ac:dyDescent="0.3">
      <c r="A7987" s="1" t="s">
        <v>5</v>
      </c>
      <c r="B7987" s="1" t="s">
        <v>8</v>
      </c>
      <c r="C7987">
        <v>200</v>
      </c>
      <c r="D7987">
        <v>80068897961900</v>
      </c>
      <c r="E7987">
        <v>80068898652600</v>
      </c>
      <c r="F7987">
        <f t="shared" si="124"/>
        <v>0.69069999999999998</v>
      </c>
    </row>
    <row r="7988" spans="1:6" hidden="1" x14ac:dyDescent="0.3">
      <c r="A7988" s="1" t="s">
        <v>5</v>
      </c>
      <c r="B7988" s="1" t="s">
        <v>11</v>
      </c>
      <c r="C7988">
        <v>200</v>
      </c>
      <c r="D7988">
        <v>80068900108300</v>
      </c>
      <c r="E7988">
        <v>80068900885000</v>
      </c>
      <c r="F7988">
        <f t="shared" si="124"/>
        <v>0.77669999999999995</v>
      </c>
    </row>
    <row r="7989" spans="1:6" hidden="1" x14ac:dyDescent="0.3">
      <c r="A7989" s="1" t="s">
        <v>5</v>
      </c>
      <c r="B7989" s="1" t="s">
        <v>12</v>
      </c>
      <c r="C7989">
        <v>200</v>
      </c>
      <c r="D7989">
        <v>80068902907800</v>
      </c>
      <c r="E7989">
        <v>80068903524400</v>
      </c>
      <c r="F7989">
        <f t="shared" si="124"/>
        <v>0.61660000000000004</v>
      </c>
    </row>
    <row r="7990" spans="1:6" hidden="1" x14ac:dyDescent="0.3">
      <c r="A7990" s="1" t="s">
        <v>5</v>
      </c>
      <c r="B7990" s="1" t="s">
        <v>17</v>
      </c>
      <c r="C7990">
        <v>200</v>
      </c>
      <c r="D7990">
        <v>80068904786000</v>
      </c>
      <c r="E7990">
        <v>80068906102400</v>
      </c>
      <c r="F7990">
        <f t="shared" si="124"/>
        <v>1.3164</v>
      </c>
    </row>
    <row r="7991" spans="1:6" hidden="1" x14ac:dyDescent="0.3">
      <c r="A7991" s="1" t="s">
        <v>5</v>
      </c>
      <c r="B7991" s="1" t="s">
        <v>14</v>
      </c>
      <c r="C7991">
        <v>200</v>
      </c>
      <c r="D7991">
        <v>80068908050300</v>
      </c>
      <c r="E7991">
        <v>80068908682200</v>
      </c>
      <c r="F7991">
        <f t="shared" si="124"/>
        <v>0.63190000000000002</v>
      </c>
    </row>
    <row r="7992" spans="1:6" hidden="1" x14ac:dyDescent="0.3">
      <c r="A7992" s="1" t="s">
        <v>5</v>
      </c>
      <c r="B7992" s="1" t="s">
        <v>13</v>
      </c>
      <c r="C7992">
        <v>200</v>
      </c>
      <c r="D7992">
        <v>80068910138600</v>
      </c>
      <c r="E7992">
        <v>80068911207100</v>
      </c>
      <c r="F7992">
        <f t="shared" si="124"/>
        <v>1.0685</v>
      </c>
    </row>
    <row r="7993" spans="1:6" hidden="1" x14ac:dyDescent="0.3">
      <c r="A7993" s="1" t="s">
        <v>5</v>
      </c>
      <c r="B7993" s="1" t="s">
        <v>15</v>
      </c>
      <c r="C7993">
        <v>200</v>
      </c>
      <c r="D7993">
        <v>80068912996200</v>
      </c>
      <c r="E7993">
        <v>80068913598500</v>
      </c>
      <c r="F7993">
        <f t="shared" si="124"/>
        <v>0.60229999999999995</v>
      </c>
    </row>
    <row r="7994" spans="1:6" hidden="1" x14ac:dyDescent="0.3">
      <c r="A7994" s="1" t="s">
        <v>5</v>
      </c>
      <c r="B7994" s="1" t="s">
        <v>16</v>
      </c>
      <c r="C7994">
        <v>200</v>
      </c>
      <c r="D7994">
        <v>80068914825500</v>
      </c>
      <c r="E7994">
        <v>80068915442700</v>
      </c>
      <c r="F7994">
        <f t="shared" si="124"/>
        <v>0.61719999999999997</v>
      </c>
    </row>
    <row r="7995" spans="1:6" hidden="1" x14ac:dyDescent="0.3">
      <c r="A7995" s="1" t="s">
        <v>5</v>
      </c>
      <c r="B7995" s="1" t="s">
        <v>9</v>
      </c>
      <c r="C7995">
        <v>200</v>
      </c>
      <c r="D7995">
        <v>80068916643600</v>
      </c>
      <c r="E7995">
        <v>80068917282100</v>
      </c>
      <c r="F7995">
        <f t="shared" si="124"/>
        <v>0.63849999999999996</v>
      </c>
    </row>
    <row r="7996" spans="1:6" hidden="1" x14ac:dyDescent="0.3">
      <c r="A7996" s="1" t="s">
        <v>5</v>
      </c>
      <c r="B7996" s="1" t="s">
        <v>10</v>
      </c>
      <c r="C7996">
        <v>200</v>
      </c>
      <c r="D7996">
        <v>80068918621000</v>
      </c>
      <c r="E7996">
        <v>80068919232800</v>
      </c>
      <c r="F7996">
        <f t="shared" si="124"/>
        <v>0.61180000000000001</v>
      </c>
    </row>
    <row r="7997" spans="1:6" hidden="1" x14ac:dyDescent="0.3">
      <c r="A7997" s="1" t="s">
        <v>5</v>
      </c>
      <c r="B7997" s="1" t="s">
        <v>18</v>
      </c>
      <c r="C7997">
        <v>200</v>
      </c>
      <c r="D7997">
        <v>80068920414600</v>
      </c>
      <c r="E7997">
        <v>80068921134200</v>
      </c>
      <c r="F7997">
        <f t="shared" si="124"/>
        <v>0.71960000000000002</v>
      </c>
    </row>
    <row r="7998" spans="1:6" hidden="1" x14ac:dyDescent="0.3">
      <c r="A7998" s="1" t="s">
        <v>5</v>
      </c>
      <c r="B7998" s="1" t="s">
        <v>19</v>
      </c>
      <c r="C7998">
        <v>200</v>
      </c>
      <c r="D7998">
        <v>80068922951900</v>
      </c>
      <c r="E7998">
        <v>80068924060500</v>
      </c>
      <c r="F7998">
        <f t="shared" si="124"/>
        <v>1.1086</v>
      </c>
    </row>
    <row r="7999" spans="1:6" hidden="1" x14ac:dyDescent="0.3">
      <c r="A7999" s="1" t="s">
        <v>5</v>
      </c>
      <c r="B7999" s="1" t="s">
        <v>20</v>
      </c>
      <c r="C7999">
        <v>200</v>
      </c>
      <c r="D7999">
        <v>80068925554900</v>
      </c>
      <c r="E7999">
        <v>80068926708200</v>
      </c>
      <c r="F7999">
        <f t="shared" si="124"/>
        <v>1.1533</v>
      </c>
    </row>
    <row r="8000" spans="1:6" hidden="1" x14ac:dyDescent="0.3">
      <c r="A8000" s="1" t="s">
        <v>5</v>
      </c>
      <c r="B8000" s="1" t="s">
        <v>21</v>
      </c>
      <c r="C8000">
        <v>200</v>
      </c>
      <c r="D8000">
        <v>80068929031600</v>
      </c>
      <c r="E8000">
        <v>80068930146600</v>
      </c>
      <c r="F8000">
        <f t="shared" si="124"/>
        <v>1.115</v>
      </c>
    </row>
    <row r="8001" spans="1:6" hidden="1" x14ac:dyDescent="0.3">
      <c r="A8001" s="1" t="s">
        <v>5</v>
      </c>
      <c r="B8001" s="1" t="s">
        <v>28</v>
      </c>
      <c r="C8001">
        <v>200</v>
      </c>
      <c r="D8001">
        <v>80068932338600</v>
      </c>
      <c r="E8001">
        <v>80068933421700</v>
      </c>
      <c r="F8001">
        <f t="shared" si="124"/>
        <v>1.0831</v>
      </c>
    </row>
    <row r="8002" spans="1:6" x14ac:dyDescent="0.3">
      <c r="A8002" s="1" t="s">
        <v>5</v>
      </c>
      <c r="B8002" s="1" t="s">
        <v>29</v>
      </c>
      <c r="C8002">
        <v>200</v>
      </c>
      <c r="D8002">
        <v>80068935514800</v>
      </c>
      <c r="E8002">
        <v>80068939554400</v>
      </c>
      <c r="F8002">
        <f t="shared" ref="F8002:F8065" si="125">(E8002-D8002)/1000000</f>
        <v>4.0396000000000001</v>
      </c>
    </row>
    <row r="8003" spans="1:6" hidden="1" x14ac:dyDescent="0.3">
      <c r="A8003" s="1" t="s">
        <v>5</v>
      </c>
      <c r="B8003" s="1" t="s">
        <v>8</v>
      </c>
      <c r="C8003">
        <v>200</v>
      </c>
      <c r="D8003">
        <v>80069025200900</v>
      </c>
      <c r="E8003">
        <v>80069025862300</v>
      </c>
      <c r="F8003">
        <f t="shared" si="125"/>
        <v>0.66139999999999999</v>
      </c>
    </row>
    <row r="8004" spans="1:6" hidden="1" x14ac:dyDescent="0.3">
      <c r="A8004" s="1" t="s">
        <v>5</v>
      </c>
      <c r="B8004" s="1" t="s">
        <v>9</v>
      </c>
      <c r="C8004">
        <v>200</v>
      </c>
      <c r="D8004">
        <v>80069027094700</v>
      </c>
      <c r="E8004">
        <v>80069027808200</v>
      </c>
      <c r="F8004">
        <f t="shared" si="125"/>
        <v>0.71350000000000002</v>
      </c>
    </row>
    <row r="8005" spans="1:6" hidden="1" x14ac:dyDescent="0.3">
      <c r="A8005" s="1" t="s">
        <v>5</v>
      </c>
      <c r="B8005" s="1" t="s">
        <v>10</v>
      </c>
      <c r="C8005">
        <v>200</v>
      </c>
      <c r="D8005">
        <v>80069029340700</v>
      </c>
      <c r="E8005">
        <v>80069029957800</v>
      </c>
      <c r="F8005">
        <f t="shared" si="125"/>
        <v>0.61709999999999998</v>
      </c>
    </row>
    <row r="8006" spans="1:6" hidden="1" x14ac:dyDescent="0.3">
      <c r="A8006" s="1" t="s">
        <v>5</v>
      </c>
      <c r="B8006" s="1" t="s">
        <v>11</v>
      </c>
      <c r="C8006">
        <v>200</v>
      </c>
      <c r="D8006">
        <v>80069031098100</v>
      </c>
      <c r="E8006">
        <v>80069031671300</v>
      </c>
      <c r="F8006">
        <f t="shared" si="125"/>
        <v>0.57320000000000004</v>
      </c>
    </row>
    <row r="8007" spans="1:6" hidden="1" x14ac:dyDescent="0.3">
      <c r="A8007" s="1" t="s">
        <v>5</v>
      </c>
      <c r="B8007" s="1" t="s">
        <v>18</v>
      </c>
      <c r="C8007">
        <v>200</v>
      </c>
      <c r="D8007">
        <v>80069032781800</v>
      </c>
      <c r="E8007">
        <v>80069033366200</v>
      </c>
      <c r="F8007">
        <f t="shared" si="125"/>
        <v>0.58440000000000003</v>
      </c>
    </row>
    <row r="8008" spans="1:6" hidden="1" x14ac:dyDescent="0.3">
      <c r="A8008" s="1" t="s">
        <v>5</v>
      </c>
      <c r="B8008" s="1" t="s">
        <v>13</v>
      </c>
      <c r="C8008">
        <v>200</v>
      </c>
      <c r="D8008">
        <v>80069034698700</v>
      </c>
      <c r="E8008">
        <v>80069035224000</v>
      </c>
      <c r="F8008">
        <f t="shared" si="125"/>
        <v>0.52529999999999999</v>
      </c>
    </row>
    <row r="8009" spans="1:6" hidden="1" x14ac:dyDescent="0.3">
      <c r="A8009" s="1" t="s">
        <v>5</v>
      </c>
      <c r="B8009" s="1" t="s">
        <v>12</v>
      </c>
      <c r="C8009">
        <v>200</v>
      </c>
      <c r="D8009">
        <v>80069036189700</v>
      </c>
      <c r="E8009">
        <v>80069036724500</v>
      </c>
      <c r="F8009">
        <f t="shared" si="125"/>
        <v>0.53480000000000005</v>
      </c>
    </row>
    <row r="8010" spans="1:6" hidden="1" x14ac:dyDescent="0.3">
      <c r="A8010" s="1" t="s">
        <v>5</v>
      </c>
      <c r="B8010" s="1" t="s">
        <v>14</v>
      </c>
      <c r="C8010">
        <v>200</v>
      </c>
      <c r="D8010">
        <v>80069037760100</v>
      </c>
      <c r="E8010">
        <v>80069038335900</v>
      </c>
      <c r="F8010">
        <f t="shared" si="125"/>
        <v>0.57579999999999998</v>
      </c>
    </row>
    <row r="8011" spans="1:6" hidden="1" x14ac:dyDescent="0.3">
      <c r="A8011" s="1" t="s">
        <v>5</v>
      </c>
      <c r="B8011" s="1" t="s">
        <v>15</v>
      </c>
      <c r="C8011">
        <v>200</v>
      </c>
      <c r="D8011">
        <v>80069039450400</v>
      </c>
      <c r="E8011">
        <v>80069039964900</v>
      </c>
      <c r="F8011">
        <f t="shared" si="125"/>
        <v>0.51449999999999996</v>
      </c>
    </row>
    <row r="8012" spans="1:6" hidden="1" x14ac:dyDescent="0.3">
      <c r="A8012" s="1" t="s">
        <v>5</v>
      </c>
      <c r="B8012" s="1" t="s">
        <v>16</v>
      </c>
      <c r="C8012">
        <v>200</v>
      </c>
      <c r="D8012">
        <v>80069040971000</v>
      </c>
      <c r="E8012">
        <v>80069041498200</v>
      </c>
      <c r="F8012">
        <f t="shared" si="125"/>
        <v>0.5272</v>
      </c>
    </row>
    <row r="8013" spans="1:6" hidden="1" x14ac:dyDescent="0.3">
      <c r="A8013" s="1" t="s">
        <v>5</v>
      </c>
      <c r="B8013" s="1" t="s">
        <v>17</v>
      </c>
      <c r="C8013">
        <v>200</v>
      </c>
      <c r="D8013">
        <v>80069042512100</v>
      </c>
      <c r="E8013">
        <v>80069043091800</v>
      </c>
      <c r="F8013">
        <f t="shared" si="125"/>
        <v>0.57969999999999999</v>
      </c>
    </row>
    <row r="8014" spans="1:6" hidden="1" x14ac:dyDescent="0.3">
      <c r="A8014" s="1" t="s">
        <v>5</v>
      </c>
      <c r="B8014" s="1" t="s">
        <v>19</v>
      </c>
      <c r="C8014">
        <v>200</v>
      </c>
      <c r="D8014">
        <v>80069044278000</v>
      </c>
      <c r="E8014">
        <v>80069044792600</v>
      </c>
      <c r="F8014">
        <f t="shared" si="125"/>
        <v>0.51459999999999995</v>
      </c>
    </row>
    <row r="8015" spans="1:6" hidden="1" x14ac:dyDescent="0.3">
      <c r="A8015" s="1" t="s">
        <v>5</v>
      </c>
      <c r="B8015" s="1" t="s">
        <v>20</v>
      </c>
      <c r="C8015">
        <v>200</v>
      </c>
      <c r="D8015">
        <v>80069045815600</v>
      </c>
      <c r="E8015">
        <v>80069046705400</v>
      </c>
      <c r="F8015">
        <f t="shared" si="125"/>
        <v>0.88980000000000004</v>
      </c>
    </row>
    <row r="8016" spans="1:6" hidden="1" x14ac:dyDescent="0.3">
      <c r="A8016" s="1" t="s">
        <v>5</v>
      </c>
      <c r="B8016" s="1" t="s">
        <v>21</v>
      </c>
      <c r="C8016">
        <v>200</v>
      </c>
      <c r="D8016">
        <v>80069048583600</v>
      </c>
      <c r="E8016">
        <v>80069049418600</v>
      </c>
      <c r="F8016">
        <f t="shared" si="125"/>
        <v>0.83499999999999996</v>
      </c>
    </row>
    <row r="8017" spans="1:6" x14ac:dyDescent="0.3">
      <c r="A8017" s="1" t="s">
        <v>5</v>
      </c>
      <c r="B8017" s="1" t="s">
        <v>31</v>
      </c>
      <c r="C8017">
        <v>302</v>
      </c>
      <c r="D8017">
        <v>80069050445800</v>
      </c>
      <c r="E8017">
        <v>80069052680400</v>
      </c>
      <c r="F8017">
        <f t="shared" si="125"/>
        <v>2.2345999999999999</v>
      </c>
    </row>
    <row r="8018" spans="1:6" x14ac:dyDescent="0.3">
      <c r="A8018" s="1" t="s">
        <v>5</v>
      </c>
      <c r="B8018" s="1" t="s">
        <v>7</v>
      </c>
      <c r="C8018">
        <v>200</v>
      </c>
      <c r="D8018">
        <v>80069053855900</v>
      </c>
      <c r="E8018">
        <v>80069054122500</v>
      </c>
      <c r="F8018">
        <f t="shared" si="125"/>
        <v>0.2666</v>
      </c>
    </row>
    <row r="8019" spans="1:6" hidden="1" x14ac:dyDescent="0.3">
      <c r="A8019" s="1" t="s">
        <v>5</v>
      </c>
      <c r="B8019" s="1" t="s">
        <v>8</v>
      </c>
      <c r="C8019">
        <v>200</v>
      </c>
      <c r="D8019">
        <v>80069082824500</v>
      </c>
      <c r="E8019">
        <v>80069083447400</v>
      </c>
      <c r="F8019">
        <f t="shared" si="125"/>
        <v>0.62290000000000001</v>
      </c>
    </row>
    <row r="8020" spans="1:6" hidden="1" x14ac:dyDescent="0.3">
      <c r="A8020" s="1" t="s">
        <v>5</v>
      </c>
      <c r="B8020" s="1" t="s">
        <v>11</v>
      </c>
      <c r="C8020">
        <v>200</v>
      </c>
      <c r="D8020">
        <v>80069084572400</v>
      </c>
      <c r="E8020">
        <v>80069085227200</v>
      </c>
      <c r="F8020">
        <f t="shared" si="125"/>
        <v>0.65480000000000005</v>
      </c>
    </row>
    <row r="8021" spans="1:6" hidden="1" x14ac:dyDescent="0.3">
      <c r="A8021" s="1" t="s">
        <v>5</v>
      </c>
      <c r="B8021" s="1" t="s">
        <v>12</v>
      </c>
      <c r="C8021">
        <v>200</v>
      </c>
      <c r="D8021">
        <v>80069086464000</v>
      </c>
      <c r="E8021">
        <v>80069086989000</v>
      </c>
      <c r="F8021">
        <f t="shared" si="125"/>
        <v>0.52500000000000002</v>
      </c>
    </row>
    <row r="8022" spans="1:6" hidden="1" x14ac:dyDescent="0.3">
      <c r="A8022" s="1" t="s">
        <v>5</v>
      </c>
      <c r="B8022" s="1" t="s">
        <v>14</v>
      </c>
      <c r="C8022">
        <v>200</v>
      </c>
      <c r="D8022">
        <v>80069088497000</v>
      </c>
      <c r="E8022">
        <v>80069089163400</v>
      </c>
      <c r="F8022">
        <f t="shared" si="125"/>
        <v>0.66639999999999999</v>
      </c>
    </row>
    <row r="8023" spans="1:6" hidden="1" x14ac:dyDescent="0.3">
      <c r="A8023" s="1" t="s">
        <v>5</v>
      </c>
      <c r="B8023" s="1" t="s">
        <v>18</v>
      </c>
      <c r="C8023">
        <v>200</v>
      </c>
      <c r="D8023">
        <v>80069090276600</v>
      </c>
      <c r="E8023">
        <v>80069090839900</v>
      </c>
      <c r="F8023">
        <f t="shared" si="125"/>
        <v>0.56330000000000002</v>
      </c>
    </row>
    <row r="8024" spans="1:6" hidden="1" x14ac:dyDescent="0.3">
      <c r="A8024" s="1" t="s">
        <v>5</v>
      </c>
      <c r="B8024" s="1" t="s">
        <v>13</v>
      </c>
      <c r="C8024">
        <v>200</v>
      </c>
      <c r="D8024">
        <v>80069092109200</v>
      </c>
      <c r="E8024">
        <v>80069092624900</v>
      </c>
      <c r="F8024">
        <f t="shared" si="125"/>
        <v>0.51570000000000005</v>
      </c>
    </row>
    <row r="8025" spans="1:6" hidden="1" x14ac:dyDescent="0.3">
      <c r="A8025" s="1" t="s">
        <v>5</v>
      </c>
      <c r="B8025" s="1" t="s">
        <v>15</v>
      </c>
      <c r="C8025">
        <v>200</v>
      </c>
      <c r="D8025">
        <v>80069093528100</v>
      </c>
      <c r="E8025">
        <v>80069094041900</v>
      </c>
      <c r="F8025">
        <f t="shared" si="125"/>
        <v>0.51380000000000003</v>
      </c>
    </row>
    <row r="8026" spans="1:6" hidden="1" x14ac:dyDescent="0.3">
      <c r="A8026" s="1" t="s">
        <v>5</v>
      </c>
      <c r="B8026" s="1" t="s">
        <v>16</v>
      </c>
      <c r="C8026">
        <v>200</v>
      </c>
      <c r="D8026">
        <v>80069094938800</v>
      </c>
      <c r="E8026">
        <v>80069095436100</v>
      </c>
      <c r="F8026">
        <f t="shared" si="125"/>
        <v>0.49730000000000002</v>
      </c>
    </row>
    <row r="8027" spans="1:6" hidden="1" x14ac:dyDescent="0.3">
      <c r="A8027" s="1" t="s">
        <v>5</v>
      </c>
      <c r="B8027" s="1" t="s">
        <v>9</v>
      </c>
      <c r="C8027">
        <v>200</v>
      </c>
      <c r="D8027">
        <v>80069096345400</v>
      </c>
      <c r="E8027">
        <v>80069096923600</v>
      </c>
      <c r="F8027">
        <f t="shared" si="125"/>
        <v>0.57820000000000005</v>
      </c>
    </row>
    <row r="8028" spans="1:6" hidden="1" x14ac:dyDescent="0.3">
      <c r="A8028" s="1" t="s">
        <v>5</v>
      </c>
      <c r="B8028" s="1" t="s">
        <v>10</v>
      </c>
      <c r="C8028">
        <v>200</v>
      </c>
      <c r="D8028">
        <v>80069098089900</v>
      </c>
      <c r="E8028">
        <v>80069098626100</v>
      </c>
      <c r="F8028">
        <f t="shared" si="125"/>
        <v>0.53620000000000001</v>
      </c>
    </row>
    <row r="8029" spans="1:6" hidden="1" x14ac:dyDescent="0.3">
      <c r="A8029" s="1" t="s">
        <v>5</v>
      </c>
      <c r="B8029" s="1" t="s">
        <v>17</v>
      </c>
      <c r="C8029">
        <v>200</v>
      </c>
      <c r="D8029">
        <v>80069099585700</v>
      </c>
      <c r="E8029">
        <v>80069100195200</v>
      </c>
      <c r="F8029">
        <f t="shared" si="125"/>
        <v>0.60950000000000004</v>
      </c>
    </row>
    <row r="8030" spans="1:6" hidden="1" x14ac:dyDescent="0.3">
      <c r="A8030" s="1" t="s">
        <v>5</v>
      </c>
      <c r="B8030" s="1" t="s">
        <v>19</v>
      </c>
      <c r="C8030">
        <v>200</v>
      </c>
      <c r="D8030">
        <v>80069101528700</v>
      </c>
      <c r="E8030">
        <v>80069102085900</v>
      </c>
      <c r="F8030">
        <f t="shared" si="125"/>
        <v>0.55720000000000003</v>
      </c>
    </row>
    <row r="8031" spans="1:6" hidden="1" x14ac:dyDescent="0.3">
      <c r="A8031" s="1" t="s">
        <v>5</v>
      </c>
      <c r="B8031" s="1" t="s">
        <v>20</v>
      </c>
      <c r="C8031">
        <v>200</v>
      </c>
      <c r="D8031">
        <v>80069103100500</v>
      </c>
      <c r="E8031">
        <v>80069103981500</v>
      </c>
      <c r="F8031">
        <f t="shared" si="125"/>
        <v>0.88100000000000001</v>
      </c>
    </row>
    <row r="8032" spans="1:6" hidden="1" x14ac:dyDescent="0.3">
      <c r="A8032" s="1" t="s">
        <v>5</v>
      </c>
      <c r="B8032" s="1" t="s">
        <v>21</v>
      </c>
      <c r="C8032">
        <v>200</v>
      </c>
      <c r="D8032">
        <v>80069105879000</v>
      </c>
      <c r="E8032">
        <v>80069106816700</v>
      </c>
      <c r="F8032">
        <f t="shared" si="125"/>
        <v>0.93769999999999998</v>
      </c>
    </row>
    <row r="8033" spans="1:6" x14ac:dyDescent="0.3">
      <c r="A8033" s="1" t="s">
        <v>5</v>
      </c>
      <c r="B8033" s="1" t="s">
        <v>29</v>
      </c>
      <c r="C8033">
        <v>500</v>
      </c>
      <c r="D8033">
        <v>80069107881300</v>
      </c>
      <c r="E8033">
        <v>80069119305200</v>
      </c>
      <c r="F8033">
        <f t="shared" si="125"/>
        <v>11.4239</v>
      </c>
    </row>
    <row r="8034" spans="1:6" hidden="1" x14ac:dyDescent="0.3">
      <c r="A8034" s="1" t="s">
        <v>5</v>
      </c>
      <c r="B8034" s="1" t="s">
        <v>8</v>
      </c>
      <c r="C8034">
        <v>200</v>
      </c>
      <c r="D8034">
        <v>80069164318400</v>
      </c>
      <c r="E8034">
        <v>80069164985400</v>
      </c>
      <c r="F8034">
        <f t="shared" si="125"/>
        <v>0.66700000000000004</v>
      </c>
    </row>
    <row r="8035" spans="1:6" hidden="1" x14ac:dyDescent="0.3">
      <c r="A8035" s="1" t="s">
        <v>5</v>
      </c>
      <c r="B8035" s="1" t="s">
        <v>11</v>
      </c>
      <c r="C8035">
        <v>200</v>
      </c>
      <c r="D8035">
        <v>80069166139800</v>
      </c>
      <c r="E8035">
        <v>80069166765200</v>
      </c>
      <c r="F8035">
        <f t="shared" si="125"/>
        <v>0.62539999999999996</v>
      </c>
    </row>
    <row r="8036" spans="1:6" hidden="1" x14ac:dyDescent="0.3">
      <c r="A8036" s="1" t="s">
        <v>5</v>
      </c>
      <c r="B8036" s="1" t="s">
        <v>10</v>
      </c>
      <c r="C8036">
        <v>200</v>
      </c>
      <c r="D8036">
        <v>80069168541100</v>
      </c>
      <c r="E8036">
        <v>80069169712400</v>
      </c>
      <c r="F8036">
        <f t="shared" si="125"/>
        <v>1.1713</v>
      </c>
    </row>
    <row r="8037" spans="1:6" hidden="1" x14ac:dyDescent="0.3">
      <c r="A8037" s="1" t="s">
        <v>5</v>
      </c>
      <c r="B8037" s="1" t="s">
        <v>12</v>
      </c>
      <c r="C8037">
        <v>200</v>
      </c>
      <c r="D8037">
        <v>80069171206600</v>
      </c>
      <c r="E8037">
        <v>80069171848400</v>
      </c>
      <c r="F8037">
        <f t="shared" si="125"/>
        <v>0.64180000000000004</v>
      </c>
    </row>
    <row r="8038" spans="1:6" hidden="1" x14ac:dyDescent="0.3">
      <c r="A8038" s="1" t="s">
        <v>5</v>
      </c>
      <c r="B8038" s="1" t="s">
        <v>18</v>
      </c>
      <c r="C8038">
        <v>200</v>
      </c>
      <c r="D8038">
        <v>80069173293600</v>
      </c>
      <c r="E8038">
        <v>80069174527100</v>
      </c>
      <c r="F8038">
        <f t="shared" si="125"/>
        <v>1.2335</v>
      </c>
    </row>
    <row r="8039" spans="1:6" hidden="1" x14ac:dyDescent="0.3">
      <c r="A8039" s="1" t="s">
        <v>5</v>
      </c>
      <c r="B8039" s="1" t="s">
        <v>13</v>
      </c>
      <c r="C8039">
        <v>200</v>
      </c>
      <c r="D8039">
        <v>80069176340000</v>
      </c>
      <c r="E8039">
        <v>80069176896400</v>
      </c>
      <c r="F8039">
        <f t="shared" si="125"/>
        <v>0.55640000000000001</v>
      </c>
    </row>
    <row r="8040" spans="1:6" hidden="1" x14ac:dyDescent="0.3">
      <c r="A8040" s="1" t="s">
        <v>5</v>
      </c>
      <c r="B8040" s="1" t="s">
        <v>14</v>
      </c>
      <c r="C8040">
        <v>200</v>
      </c>
      <c r="D8040">
        <v>80069178554500</v>
      </c>
      <c r="E8040">
        <v>80069179146900</v>
      </c>
      <c r="F8040">
        <f t="shared" si="125"/>
        <v>0.59240000000000004</v>
      </c>
    </row>
    <row r="8041" spans="1:6" hidden="1" x14ac:dyDescent="0.3">
      <c r="A8041" s="1" t="s">
        <v>5</v>
      </c>
      <c r="B8041" s="1" t="s">
        <v>15</v>
      </c>
      <c r="C8041">
        <v>200</v>
      </c>
      <c r="D8041">
        <v>80069180442300</v>
      </c>
      <c r="E8041">
        <v>80069181033800</v>
      </c>
      <c r="F8041">
        <f t="shared" si="125"/>
        <v>0.59150000000000003</v>
      </c>
    </row>
    <row r="8042" spans="1:6" hidden="1" x14ac:dyDescent="0.3">
      <c r="A8042" s="1" t="s">
        <v>5</v>
      </c>
      <c r="B8042" s="1" t="s">
        <v>16</v>
      </c>
      <c r="C8042">
        <v>200</v>
      </c>
      <c r="D8042">
        <v>80069182208900</v>
      </c>
      <c r="E8042">
        <v>80069182831900</v>
      </c>
      <c r="F8042">
        <f t="shared" si="125"/>
        <v>0.623</v>
      </c>
    </row>
    <row r="8043" spans="1:6" hidden="1" x14ac:dyDescent="0.3">
      <c r="A8043" s="1" t="s">
        <v>5</v>
      </c>
      <c r="B8043" s="1" t="s">
        <v>9</v>
      </c>
      <c r="C8043">
        <v>200</v>
      </c>
      <c r="D8043">
        <v>80069185184600</v>
      </c>
      <c r="E8043">
        <v>80069185886800</v>
      </c>
      <c r="F8043">
        <f t="shared" si="125"/>
        <v>0.70220000000000005</v>
      </c>
    </row>
    <row r="8044" spans="1:6" hidden="1" x14ac:dyDescent="0.3">
      <c r="A8044" s="1" t="s">
        <v>5</v>
      </c>
      <c r="B8044" s="1" t="s">
        <v>17</v>
      </c>
      <c r="C8044">
        <v>200</v>
      </c>
      <c r="D8044">
        <v>80069187418600</v>
      </c>
      <c r="E8044">
        <v>80069188014600</v>
      </c>
      <c r="F8044">
        <f t="shared" si="125"/>
        <v>0.59599999999999997</v>
      </c>
    </row>
    <row r="8045" spans="1:6" hidden="1" x14ac:dyDescent="0.3">
      <c r="A8045" s="1" t="s">
        <v>5</v>
      </c>
      <c r="B8045" s="1" t="s">
        <v>19</v>
      </c>
      <c r="C8045">
        <v>200</v>
      </c>
      <c r="D8045">
        <v>80069189252400</v>
      </c>
      <c r="E8045">
        <v>80069189778900</v>
      </c>
      <c r="F8045">
        <f t="shared" si="125"/>
        <v>0.52649999999999997</v>
      </c>
    </row>
    <row r="8046" spans="1:6" hidden="1" x14ac:dyDescent="0.3">
      <c r="A8046" s="1" t="s">
        <v>5</v>
      </c>
      <c r="B8046" s="1" t="s">
        <v>20</v>
      </c>
      <c r="C8046">
        <v>200</v>
      </c>
      <c r="D8046">
        <v>80069190746300</v>
      </c>
      <c r="E8046">
        <v>80069191528400</v>
      </c>
      <c r="F8046">
        <f t="shared" si="125"/>
        <v>0.78210000000000002</v>
      </c>
    </row>
    <row r="8047" spans="1:6" hidden="1" x14ac:dyDescent="0.3">
      <c r="A8047" s="1" t="s">
        <v>5</v>
      </c>
      <c r="B8047" s="1" t="s">
        <v>21</v>
      </c>
      <c r="C8047">
        <v>200</v>
      </c>
      <c r="D8047">
        <v>80069193525000</v>
      </c>
      <c r="E8047">
        <v>80069194413300</v>
      </c>
      <c r="F8047">
        <f t="shared" si="125"/>
        <v>0.88829999999999998</v>
      </c>
    </row>
    <row r="8048" spans="1:6" x14ac:dyDescent="0.3">
      <c r="A8048" s="1" t="s">
        <v>5</v>
      </c>
      <c r="B8048" s="1" t="s">
        <v>25</v>
      </c>
      <c r="C8048">
        <v>200</v>
      </c>
      <c r="D8048">
        <v>80069195588400</v>
      </c>
      <c r="E8048">
        <v>80069195845600</v>
      </c>
      <c r="F8048">
        <f t="shared" si="125"/>
        <v>0.25719999999999998</v>
      </c>
    </row>
    <row r="8049" spans="1:6" hidden="1" x14ac:dyDescent="0.3">
      <c r="A8049" s="1" t="s">
        <v>5</v>
      </c>
      <c r="B8049" s="1" t="s">
        <v>8</v>
      </c>
      <c r="C8049">
        <v>200</v>
      </c>
      <c r="D8049">
        <v>80069241647100</v>
      </c>
      <c r="E8049">
        <v>80069242307400</v>
      </c>
      <c r="F8049">
        <f t="shared" si="125"/>
        <v>0.6603</v>
      </c>
    </row>
    <row r="8050" spans="1:6" hidden="1" x14ac:dyDescent="0.3">
      <c r="A8050" s="1" t="s">
        <v>5</v>
      </c>
      <c r="B8050" s="1" t="s">
        <v>11</v>
      </c>
      <c r="C8050">
        <v>200</v>
      </c>
      <c r="D8050">
        <v>80069243375300</v>
      </c>
      <c r="E8050">
        <v>80069243958200</v>
      </c>
      <c r="F8050">
        <f t="shared" si="125"/>
        <v>0.58289999999999997</v>
      </c>
    </row>
    <row r="8051" spans="1:6" hidden="1" x14ac:dyDescent="0.3">
      <c r="A8051" s="1" t="s">
        <v>5</v>
      </c>
      <c r="B8051" s="1" t="s">
        <v>10</v>
      </c>
      <c r="C8051">
        <v>200</v>
      </c>
      <c r="D8051">
        <v>80069245174600</v>
      </c>
      <c r="E8051">
        <v>80069245700800</v>
      </c>
      <c r="F8051">
        <f t="shared" si="125"/>
        <v>0.5262</v>
      </c>
    </row>
    <row r="8052" spans="1:6" hidden="1" x14ac:dyDescent="0.3">
      <c r="A8052" s="1" t="s">
        <v>5</v>
      </c>
      <c r="B8052" s="1" t="s">
        <v>17</v>
      </c>
      <c r="C8052">
        <v>200</v>
      </c>
      <c r="D8052">
        <v>80069246692500</v>
      </c>
      <c r="E8052">
        <v>80069247262200</v>
      </c>
      <c r="F8052">
        <f t="shared" si="125"/>
        <v>0.56969999999999998</v>
      </c>
    </row>
    <row r="8053" spans="1:6" hidden="1" x14ac:dyDescent="0.3">
      <c r="A8053" s="1" t="s">
        <v>5</v>
      </c>
      <c r="B8053" s="1" t="s">
        <v>12</v>
      </c>
      <c r="C8053">
        <v>200</v>
      </c>
      <c r="D8053">
        <v>80069248459300</v>
      </c>
      <c r="E8053">
        <v>80069249013200</v>
      </c>
      <c r="F8053">
        <f t="shared" si="125"/>
        <v>0.55389999999999995</v>
      </c>
    </row>
    <row r="8054" spans="1:6" hidden="1" x14ac:dyDescent="0.3">
      <c r="A8054" s="1" t="s">
        <v>5</v>
      </c>
      <c r="B8054" s="1" t="s">
        <v>14</v>
      </c>
      <c r="C8054">
        <v>200</v>
      </c>
      <c r="D8054">
        <v>80069249958500</v>
      </c>
      <c r="E8054">
        <v>80069250533500</v>
      </c>
      <c r="F8054">
        <f t="shared" si="125"/>
        <v>0.57499999999999996</v>
      </c>
    </row>
    <row r="8055" spans="1:6" hidden="1" x14ac:dyDescent="0.3">
      <c r="A8055" s="1" t="s">
        <v>5</v>
      </c>
      <c r="B8055" s="1" t="s">
        <v>19</v>
      </c>
      <c r="C8055">
        <v>200</v>
      </c>
      <c r="D8055">
        <v>80069251682500</v>
      </c>
      <c r="E8055">
        <v>80069252187900</v>
      </c>
      <c r="F8055">
        <f t="shared" si="125"/>
        <v>0.50539999999999996</v>
      </c>
    </row>
    <row r="8056" spans="1:6" hidden="1" x14ac:dyDescent="0.3">
      <c r="A8056" s="1" t="s">
        <v>5</v>
      </c>
      <c r="B8056" s="1" t="s">
        <v>15</v>
      </c>
      <c r="C8056">
        <v>200</v>
      </c>
      <c r="D8056">
        <v>80069253115800</v>
      </c>
      <c r="E8056">
        <v>80069253627000</v>
      </c>
      <c r="F8056">
        <f t="shared" si="125"/>
        <v>0.51119999999999999</v>
      </c>
    </row>
    <row r="8057" spans="1:6" hidden="1" x14ac:dyDescent="0.3">
      <c r="A8057" s="1" t="s">
        <v>5</v>
      </c>
      <c r="B8057" s="1" t="s">
        <v>16</v>
      </c>
      <c r="C8057">
        <v>200</v>
      </c>
      <c r="D8057">
        <v>80069254622900</v>
      </c>
      <c r="E8057">
        <v>80069255148300</v>
      </c>
      <c r="F8057">
        <f t="shared" si="125"/>
        <v>0.52539999999999998</v>
      </c>
    </row>
    <row r="8058" spans="1:6" hidden="1" x14ac:dyDescent="0.3">
      <c r="A8058" s="1" t="s">
        <v>5</v>
      </c>
      <c r="B8058" s="1" t="s">
        <v>9</v>
      </c>
      <c r="C8058">
        <v>200</v>
      </c>
      <c r="D8058">
        <v>80069256283700</v>
      </c>
      <c r="E8058">
        <v>80069256935100</v>
      </c>
      <c r="F8058">
        <f t="shared" si="125"/>
        <v>0.65139999999999998</v>
      </c>
    </row>
    <row r="8059" spans="1:6" hidden="1" x14ac:dyDescent="0.3">
      <c r="A8059" s="1" t="s">
        <v>5</v>
      </c>
      <c r="B8059" s="1" t="s">
        <v>18</v>
      </c>
      <c r="C8059">
        <v>200</v>
      </c>
      <c r="D8059">
        <v>80069258296000</v>
      </c>
      <c r="E8059">
        <v>80069258889300</v>
      </c>
      <c r="F8059">
        <f t="shared" si="125"/>
        <v>0.59330000000000005</v>
      </c>
    </row>
    <row r="8060" spans="1:6" hidden="1" x14ac:dyDescent="0.3">
      <c r="A8060" s="1" t="s">
        <v>5</v>
      </c>
      <c r="B8060" s="1" t="s">
        <v>13</v>
      </c>
      <c r="C8060">
        <v>200</v>
      </c>
      <c r="D8060">
        <v>80069260227500</v>
      </c>
      <c r="E8060">
        <v>80069260774500</v>
      </c>
      <c r="F8060">
        <f t="shared" si="125"/>
        <v>0.54700000000000004</v>
      </c>
    </row>
    <row r="8061" spans="1:6" hidden="1" x14ac:dyDescent="0.3">
      <c r="A8061" s="1" t="s">
        <v>5</v>
      </c>
      <c r="B8061" s="1" t="s">
        <v>20</v>
      </c>
      <c r="C8061">
        <v>200</v>
      </c>
      <c r="D8061">
        <v>80069261757300</v>
      </c>
      <c r="E8061">
        <v>80069262672900</v>
      </c>
      <c r="F8061">
        <f t="shared" si="125"/>
        <v>0.91559999999999997</v>
      </c>
    </row>
    <row r="8062" spans="1:6" hidden="1" x14ac:dyDescent="0.3">
      <c r="A8062" s="1" t="s">
        <v>5</v>
      </c>
      <c r="B8062" s="1" t="s">
        <v>21</v>
      </c>
      <c r="C8062">
        <v>200</v>
      </c>
      <c r="D8062">
        <v>80069264668500</v>
      </c>
      <c r="E8062">
        <v>80069265469200</v>
      </c>
      <c r="F8062">
        <f t="shared" si="125"/>
        <v>0.80069999999999997</v>
      </c>
    </row>
    <row r="8063" spans="1:6" x14ac:dyDescent="0.3">
      <c r="A8063" s="1" t="s">
        <v>26</v>
      </c>
      <c r="B8063" s="1" t="s">
        <v>25</v>
      </c>
      <c r="C8063">
        <v>302</v>
      </c>
      <c r="D8063">
        <v>80069266464200</v>
      </c>
      <c r="E8063">
        <v>80069272422500</v>
      </c>
      <c r="F8063">
        <f t="shared" si="125"/>
        <v>5.9583000000000004</v>
      </c>
    </row>
    <row r="8064" spans="1:6" x14ac:dyDescent="0.3">
      <c r="A8064" s="1" t="s">
        <v>5</v>
      </c>
      <c r="B8064" s="1" t="s">
        <v>6</v>
      </c>
      <c r="C8064">
        <v>302</v>
      </c>
      <c r="D8064">
        <v>80069273823700</v>
      </c>
      <c r="E8064">
        <v>80069274069500</v>
      </c>
      <c r="F8064">
        <f t="shared" si="125"/>
        <v>0.24579999999999999</v>
      </c>
    </row>
    <row r="8065" spans="1:6" x14ac:dyDescent="0.3">
      <c r="A8065" s="1" t="s">
        <v>5</v>
      </c>
      <c r="B8065" s="1" t="s">
        <v>7</v>
      </c>
      <c r="C8065">
        <v>200</v>
      </c>
      <c r="D8065">
        <v>80069275100400</v>
      </c>
      <c r="E8065">
        <v>80069275284900</v>
      </c>
      <c r="F8065">
        <f t="shared" si="125"/>
        <v>0.1845</v>
      </c>
    </row>
    <row r="8066" spans="1:6" hidden="1" x14ac:dyDescent="0.3">
      <c r="A8066" s="1" t="s">
        <v>5</v>
      </c>
      <c r="B8066" s="1" t="s">
        <v>8</v>
      </c>
      <c r="C8066">
        <v>200</v>
      </c>
      <c r="D8066">
        <v>80069333533300</v>
      </c>
      <c r="E8066">
        <v>80069334282800</v>
      </c>
      <c r="F8066">
        <f t="shared" ref="F8066:F8129" si="126">(E8066-D8066)/1000000</f>
        <v>0.74950000000000006</v>
      </c>
    </row>
    <row r="8067" spans="1:6" hidden="1" x14ac:dyDescent="0.3">
      <c r="A8067" s="1" t="s">
        <v>5</v>
      </c>
      <c r="B8067" s="1" t="s">
        <v>11</v>
      </c>
      <c r="C8067">
        <v>200</v>
      </c>
      <c r="D8067">
        <v>80069335667300</v>
      </c>
      <c r="E8067">
        <v>80069336309600</v>
      </c>
      <c r="F8067">
        <f t="shared" si="126"/>
        <v>0.64229999999999998</v>
      </c>
    </row>
    <row r="8068" spans="1:6" hidden="1" x14ac:dyDescent="0.3">
      <c r="A8068" s="1" t="s">
        <v>5</v>
      </c>
      <c r="B8068" s="1" t="s">
        <v>12</v>
      </c>
      <c r="C8068">
        <v>200</v>
      </c>
      <c r="D8068">
        <v>80069337662800</v>
      </c>
      <c r="E8068">
        <v>80069338213300</v>
      </c>
      <c r="F8068">
        <f t="shared" si="126"/>
        <v>0.55049999999999999</v>
      </c>
    </row>
    <row r="8069" spans="1:6" hidden="1" x14ac:dyDescent="0.3">
      <c r="A8069" s="1" t="s">
        <v>5</v>
      </c>
      <c r="B8069" s="1" t="s">
        <v>14</v>
      </c>
      <c r="C8069">
        <v>200</v>
      </c>
      <c r="D8069">
        <v>80069339289500</v>
      </c>
      <c r="E8069">
        <v>80069339850200</v>
      </c>
      <c r="F8069">
        <f t="shared" si="126"/>
        <v>0.56069999999999998</v>
      </c>
    </row>
    <row r="8070" spans="1:6" hidden="1" x14ac:dyDescent="0.3">
      <c r="A8070" s="1" t="s">
        <v>5</v>
      </c>
      <c r="B8070" s="1" t="s">
        <v>18</v>
      </c>
      <c r="C8070">
        <v>200</v>
      </c>
      <c r="D8070">
        <v>80069341059200</v>
      </c>
      <c r="E8070">
        <v>80069341667200</v>
      </c>
      <c r="F8070">
        <f t="shared" si="126"/>
        <v>0.60799999999999998</v>
      </c>
    </row>
    <row r="8071" spans="1:6" hidden="1" x14ac:dyDescent="0.3">
      <c r="A8071" s="1" t="s">
        <v>5</v>
      </c>
      <c r="B8071" s="1" t="s">
        <v>13</v>
      </c>
      <c r="C8071">
        <v>200</v>
      </c>
      <c r="D8071">
        <v>80069342965600</v>
      </c>
      <c r="E8071">
        <v>80069343482100</v>
      </c>
      <c r="F8071">
        <f t="shared" si="126"/>
        <v>0.51649999999999996</v>
      </c>
    </row>
    <row r="8072" spans="1:6" hidden="1" x14ac:dyDescent="0.3">
      <c r="A8072" s="1" t="s">
        <v>5</v>
      </c>
      <c r="B8072" s="1" t="s">
        <v>15</v>
      </c>
      <c r="C8072">
        <v>200</v>
      </c>
      <c r="D8072">
        <v>80069344492800</v>
      </c>
      <c r="E8072">
        <v>80069345059300</v>
      </c>
      <c r="F8072">
        <f t="shared" si="126"/>
        <v>0.5665</v>
      </c>
    </row>
    <row r="8073" spans="1:6" hidden="1" x14ac:dyDescent="0.3">
      <c r="A8073" s="1" t="s">
        <v>5</v>
      </c>
      <c r="B8073" s="1" t="s">
        <v>16</v>
      </c>
      <c r="C8073">
        <v>200</v>
      </c>
      <c r="D8073">
        <v>80069346049300</v>
      </c>
      <c r="E8073">
        <v>80069346573400</v>
      </c>
      <c r="F8073">
        <f t="shared" si="126"/>
        <v>0.52410000000000001</v>
      </c>
    </row>
    <row r="8074" spans="1:6" hidden="1" x14ac:dyDescent="0.3">
      <c r="A8074" s="1" t="s">
        <v>5</v>
      </c>
      <c r="B8074" s="1" t="s">
        <v>9</v>
      </c>
      <c r="C8074">
        <v>200</v>
      </c>
      <c r="D8074">
        <v>80069347581700</v>
      </c>
      <c r="E8074">
        <v>80069348217200</v>
      </c>
      <c r="F8074">
        <f t="shared" si="126"/>
        <v>0.63549999999999995</v>
      </c>
    </row>
    <row r="8075" spans="1:6" hidden="1" x14ac:dyDescent="0.3">
      <c r="A8075" s="1" t="s">
        <v>5</v>
      </c>
      <c r="B8075" s="1" t="s">
        <v>10</v>
      </c>
      <c r="C8075">
        <v>200</v>
      </c>
      <c r="D8075">
        <v>80069349498800</v>
      </c>
      <c r="E8075">
        <v>80069350055300</v>
      </c>
      <c r="F8075">
        <f t="shared" si="126"/>
        <v>0.55649999999999999</v>
      </c>
    </row>
    <row r="8076" spans="1:6" hidden="1" x14ac:dyDescent="0.3">
      <c r="A8076" s="1" t="s">
        <v>5</v>
      </c>
      <c r="B8076" s="1" t="s">
        <v>17</v>
      </c>
      <c r="C8076">
        <v>200</v>
      </c>
      <c r="D8076">
        <v>80069351024000</v>
      </c>
      <c r="E8076">
        <v>80069351596300</v>
      </c>
      <c r="F8076">
        <f t="shared" si="126"/>
        <v>0.57230000000000003</v>
      </c>
    </row>
    <row r="8077" spans="1:6" hidden="1" x14ac:dyDescent="0.3">
      <c r="A8077" s="1" t="s">
        <v>5</v>
      </c>
      <c r="B8077" s="1" t="s">
        <v>19</v>
      </c>
      <c r="C8077">
        <v>200</v>
      </c>
      <c r="D8077">
        <v>80069352750000</v>
      </c>
      <c r="E8077">
        <v>80069353298700</v>
      </c>
      <c r="F8077">
        <f t="shared" si="126"/>
        <v>0.54869999999999997</v>
      </c>
    </row>
    <row r="8078" spans="1:6" hidden="1" x14ac:dyDescent="0.3">
      <c r="A8078" s="1" t="s">
        <v>5</v>
      </c>
      <c r="B8078" s="1" t="s">
        <v>20</v>
      </c>
      <c r="C8078">
        <v>200</v>
      </c>
      <c r="D8078">
        <v>80069354251400</v>
      </c>
      <c r="E8078">
        <v>80069355126900</v>
      </c>
      <c r="F8078">
        <f t="shared" si="126"/>
        <v>0.87549999999999994</v>
      </c>
    </row>
    <row r="8079" spans="1:6" hidden="1" x14ac:dyDescent="0.3">
      <c r="A8079" s="1" t="s">
        <v>5</v>
      </c>
      <c r="B8079" s="1" t="s">
        <v>21</v>
      </c>
      <c r="C8079">
        <v>200</v>
      </c>
      <c r="D8079">
        <v>80069357109000</v>
      </c>
      <c r="E8079">
        <v>80069357937800</v>
      </c>
      <c r="F8079">
        <f t="shared" si="126"/>
        <v>0.82879999999999998</v>
      </c>
    </row>
    <row r="8080" spans="1:6" x14ac:dyDescent="0.3">
      <c r="A8080" s="1" t="s">
        <v>5</v>
      </c>
      <c r="B8080" s="1" t="s">
        <v>29</v>
      </c>
      <c r="C8080">
        <v>500</v>
      </c>
      <c r="D8080">
        <v>80069358990400</v>
      </c>
      <c r="E8080">
        <v>80069368511300</v>
      </c>
      <c r="F8080">
        <f t="shared" si="126"/>
        <v>9.5208999999999993</v>
      </c>
    </row>
    <row r="8081" spans="1:6" hidden="1" x14ac:dyDescent="0.3">
      <c r="A8081" s="1" t="s">
        <v>5</v>
      </c>
      <c r="B8081" s="1" t="s">
        <v>8</v>
      </c>
      <c r="C8081">
        <v>200</v>
      </c>
      <c r="D8081">
        <v>80069430247300</v>
      </c>
      <c r="E8081">
        <v>80069431624300</v>
      </c>
      <c r="F8081">
        <f t="shared" si="126"/>
        <v>1.377</v>
      </c>
    </row>
    <row r="8082" spans="1:6" hidden="1" x14ac:dyDescent="0.3">
      <c r="A8082" s="1" t="s">
        <v>5</v>
      </c>
      <c r="B8082" s="1" t="s">
        <v>11</v>
      </c>
      <c r="C8082">
        <v>200</v>
      </c>
      <c r="D8082">
        <v>80069433545500</v>
      </c>
      <c r="E8082">
        <v>80069434205200</v>
      </c>
      <c r="F8082">
        <f t="shared" si="126"/>
        <v>0.65969999999999995</v>
      </c>
    </row>
    <row r="8083" spans="1:6" hidden="1" x14ac:dyDescent="0.3">
      <c r="A8083" s="1" t="s">
        <v>5</v>
      </c>
      <c r="B8083" s="1" t="s">
        <v>12</v>
      </c>
      <c r="C8083">
        <v>200</v>
      </c>
      <c r="D8083">
        <v>80069435423400</v>
      </c>
      <c r="E8083">
        <v>80069436006600</v>
      </c>
      <c r="F8083">
        <f t="shared" si="126"/>
        <v>0.58320000000000005</v>
      </c>
    </row>
    <row r="8084" spans="1:6" hidden="1" x14ac:dyDescent="0.3">
      <c r="A8084" s="1" t="s">
        <v>5</v>
      </c>
      <c r="B8084" s="1" t="s">
        <v>17</v>
      </c>
      <c r="C8084">
        <v>200</v>
      </c>
      <c r="D8084">
        <v>80069437060200</v>
      </c>
      <c r="E8084">
        <v>80069437656100</v>
      </c>
      <c r="F8084">
        <f t="shared" si="126"/>
        <v>0.59589999999999999</v>
      </c>
    </row>
    <row r="8085" spans="1:6" hidden="1" x14ac:dyDescent="0.3">
      <c r="A8085" s="1" t="s">
        <v>5</v>
      </c>
      <c r="B8085" s="1" t="s">
        <v>18</v>
      </c>
      <c r="C8085">
        <v>200</v>
      </c>
      <c r="D8085">
        <v>80069438817100</v>
      </c>
      <c r="E8085">
        <v>80069439450400</v>
      </c>
      <c r="F8085">
        <f t="shared" si="126"/>
        <v>0.63329999999999997</v>
      </c>
    </row>
    <row r="8086" spans="1:6" hidden="1" x14ac:dyDescent="0.3">
      <c r="A8086" s="1" t="s">
        <v>5</v>
      </c>
      <c r="B8086" s="1" t="s">
        <v>14</v>
      </c>
      <c r="C8086">
        <v>200</v>
      </c>
      <c r="D8086">
        <v>80069440955900</v>
      </c>
      <c r="E8086">
        <v>80069441616100</v>
      </c>
      <c r="F8086">
        <f t="shared" si="126"/>
        <v>0.66020000000000001</v>
      </c>
    </row>
    <row r="8087" spans="1:6" hidden="1" x14ac:dyDescent="0.3">
      <c r="A8087" s="1" t="s">
        <v>5</v>
      </c>
      <c r="B8087" s="1" t="s">
        <v>15</v>
      </c>
      <c r="C8087">
        <v>200</v>
      </c>
      <c r="D8087">
        <v>80069442798800</v>
      </c>
      <c r="E8087">
        <v>80069443365200</v>
      </c>
      <c r="F8087">
        <f t="shared" si="126"/>
        <v>0.56640000000000001</v>
      </c>
    </row>
    <row r="8088" spans="1:6" hidden="1" x14ac:dyDescent="0.3">
      <c r="A8088" s="1" t="s">
        <v>5</v>
      </c>
      <c r="B8088" s="1" t="s">
        <v>16</v>
      </c>
      <c r="C8088">
        <v>200</v>
      </c>
      <c r="D8088">
        <v>80069444436200</v>
      </c>
      <c r="E8088">
        <v>80069445015900</v>
      </c>
      <c r="F8088">
        <f t="shared" si="126"/>
        <v>0.57969999999999999</v>
      </c>
    </row>
    <row r="8089" spans="1:6" hidden="1" x14ac:dyDescent="0.3">
      <c r="A8089" s="1" t="s">
        <v>5</v>
      </c>
      <c r="B8089" s="1" t="s">
        <v>9</v>
      </c>
      <c r="C8089">
        <v>200</v>
      </c>
      <c r="D8089">
        <v>80069446111000</v>
      </c>
      <c r="E8089">
        <v>80069446817700</v>
      </c>
      <c r="F8089">
        <f t="shared" si="126"/>
        <v>0.70669999999999999</v>
      </c>
    </row>
    <row r="8090" spans="1:6" hidden="1" x14ac:dyDescent="0.3">
      <c r="A8090" s="1" t="s">
        <v>5</v>
      </c>
      <c r="B8090" s="1" t="s">
        <v>10</v>
      </c>
      <c r="C8090">
        <v>200</v>
      </c>
      <c r="D8090">
        <v>80069448127400</v>
      </c>
      <c r="E8090">
        <v>80069448679400</v>
      </c>
      <c r="F8090">
        <f t="shared" si="126"/>
        <v>0.55200000000000005</v>
      </c>
    </row>
    <row r="8091" spans="1:6" hidden="1" x14ac:dyDescent="0.3">
      <c r="A8091" s="1" t="s">
        <v>5</v>
      </c>
      <c r="B8091" s="1" t="s">
        <v>13</v>
      </c>
      <c r="C8091">
        <v>200</v>
      </c>
      <c r="D8091">
        <v>80069449626900</v>
      </c>
      <c r="E8091">
        <v>80069450145400</v>
      </c>
      <c r="F8091">
        <f t="shared" si="126"/>
        <v>0.51849999999999996</v>
      </c>
    </row>
    <row r="8092" spans="1:6" hidden="1" x14ac:dyDescent="0.3">
      <c r="A8092" s="1" t="s">
        <v>5</v>
      </c>
      <c r="B8092" s="1" t="s">
        <v>19</v>
      </c>
      <c r="C8092">
        <v>200</v>
      </c>
      <c r="D8092">
        <v>80069451057700</v>
      </c>
      <c r="E8092">
        <v>80069451586500</v>
      </c>
      <c r="F8092">
        <f t="shared" si="126"/>
        <v>0.52880000000000005</v>
      </c>
    </row>
    <row r="8093" spans="1:6" hidden="1" x14ac:dyDescent="0.3">
      <c r="A8093" s="1" t="s">
        <v>5</v>
      </c>
      <c r="B8093" s="1" t="s">
        <v>20</v>
      </c>
      <c r="C8093">
        <v>200</v>
      </c>
      <c r="D8093">
        <v>80069452537000</v>
      </c>
      <c r="E8093">
        <v>80069453393400</v>
      </c>
      <c r="F8093">
        <f t="shared" si="126"/>
        <v>0.85640000000000005</v>
      </c>
    </row>
    <row r="8094" spans="1:6" hidden="1" x14ac:dyDescent="0.3">
      <c r="A8094" s="1" t="s">
        <v>5</v>
      </c>
      <c r="B8094" s="1" t="s">
        <v>21</v>
      </c>
      <c r="C8094">
        <v>200</v>
      </c>
      <c r="D8094">
        <v>80069455263100</v>
      </c>
      <c r="E8094">
        <v>80069456155200</v>
      </c>
      <c r="F8094">
        <f t="shared" si="126"/>
        <v>0.8921</v>
      </c>
    </row>
    <row r="8095" spans="1:6" x14ac:dyDescent="0.3">
      <c r="A8095" s="1" t="s">
        <v>5</v>
      </c>
      <c r="B8095" s="1" t="s">
        <v>6</v>
      </c>
      <c r="C8095">
        <v>302</v>
      </c>
      <c r="D8095">
        <v>80069457324000</v>
      </c>
      <c r="E8095">
        <v>80069457518800</v>
      </c>
      <c r="F8095">
        <f t="shared" si="126"/>
        <v>0.1948</v>
      </c>
    </row>
    <row r="8096" spans="1:6" x14ac:dyDescent="0.3">
      <c r="A8096" s="1" t="s">
        <v>5</v>
      </c>
      <c r="B8096" s="1" t="s">
        <v>7</v>
      </c>
      <c r="C8096">
        <v>200</v>
      </c>
      <c r="D8096">
        <v>80069458492700</v>
      </c>
      <c r="E8096">
        <v>80069458685900</v>
      </c>
      <c r="F8096">
        <f t="shared" si="126"/>
        <v>0.19320000000000001</v>
      </c>
    </row>
    <row r="8097" spans="1:6" hidden="1" x14ac:dyDescent="0.3">
      <c r="A8097" s="1" t="s">
        <v>5</v>
      </c>
      <c r="B8097" s="1" t="s">
        <v>8</v>
      </c>
      <c r="C8097">
        <v>200</v>
      </c>
      <c r="D8097">
        <v>80069498666800</v>
      </c>
      <c r="E8097">
        <v>80069499335800</v>
      </c>
      <c r="F8097">
        <f t="shared" si="126"/>
        <v>0.66900000000000004</v>
      </c>
    </row>
    <row r="8098" spans="1:6" hidden="1" x14ac:dyDescent="0.3">
      <c r="A8098" s="1" t="s">
        <v>5</v>
      </c>
      <c r="B8098" s="1" t="s">
        <v>9</v>
      </c>
      <c r="C8098">
        <v>200</v>
      </c>
      <c r="D8098">
        <v>80069500440700</v>
      </c>
      <c r="E8098">
        <v>80069501157000</v>
      </c>
      <c r="F8098">
        <f t="shared" si="126"/>
        <v>0.71630000000000005</v>
      </c>
    </row>
    <row r="8099" spans="1:6" hidden="1" x14ac:dyDescent="0.3">
      <c r="A8099" s="1" t="s">
        <v>5</v>
      </c>
      <c r="B8099" s="1" t="s">
        <v>10</v>
      </c>
      <c r="C8099">
        <v>200</v>
      </c>
      <c r="D8099">
        <v>80069502567300</v>
      </c>
      <c r="E8099">
        <v>80069503217200</v>
      </c>
      <c r="F8099">
        <f t="shared" si="126"/>
        <v>0.64990000000000003</v>
      </c>
    </row>
    <row r="8100" spans="1:6" hidden="1" x14ac:dyDescent="0.3">
      <c r="A8100" s="1" t="s">
        <v>5</v>
      </c>
      <c r="B8100" s="1" t="s">
        <v>17</v>
      </c>
      <c r="C8100">
        <v>200</v>
      </c>
      <c r="D8100">
        <v>80069504301400</v>
      </c>
      <c r="E8100">
        <v>80069504917400</v>
      </c>
      <c r="F8100">
        <f t="shared" si="126"/>
        <v>0.61599999999999999</v>
      </c>
    </row>
    <row r="8101" spans="1:6" hidden="1" x14ac:dyDescent="0.3">
      <c r="A8101" s="1" t="s">
        <v>5</v>
      </c>
      <c r="B8101" s="1" t="s">
        <v>11</v>
      </c>
      <c r="C8101">
        <v>200</v>
      </c>
      <c r="D8101">
        <v>80069506233300</v>
      </c>
      <c r="E8101">
        <v>80069506855800</v>
      </c>
      <c r="F8101">
        <f t="shared" si="126"/>
        <v>0.62250000000000005</v>
      </c>
    </row>
    <row r="8102" spans="1:6" hidden="1" x14ac:dyDescent="0.3">
      <c r="A8102" s="1" t="s">
        <v>5</v>
      </c>
      <c r="B8102" s="1" t="s">
        <v>12</v>
      </c>
      <c r="C8102">
        <v>200</v>
      </c>
      <c r="D8102">
        <v>80069508165700</v>
      </c>
      <c r="E8102">
        <v>80069508702000</v>
      </c>
      <c r="F8102">
        <f t="shared" si="126"/>
        <v>0.5363</v>
      </c>
    </row>
    <row r="8103" spans="1:6" hidden="1" x14ac:dyDescent="0.3">
      <c r="A8103" s="1" t="s">
        <v>5</v>
      </c>
      <c r="B8103" s="1" t="s">
        <v>19</v>
      </c>
      <c r="C8103">
        <v>200</v>
      </c>
      <c r="D8103">
        <v>80069509665200</v>
      </c>
      <c r="E8103">
        <v>80069510172300</v>
      </c>
      <c r="F8103">
        <f t="shared" si="126"/>
        <v>0.5071</v>
      </c>
    </row>
    <row r="8104" spans="1:6" hidden="1" x14ac:dyDescent="0.3">
      <c r="A8104" s="1" t="s">
        <v>5</v>
      </c>
      <c r="B8104" s="1" t="s">
        <v>14</v>
      </c>
      <c r="C8104">
        <v>200</v>
      </c>
      <c r="D8104">
        <v>80069511191900</v>
      </c>
      <c r="E8104">
        <v>80069511821600</v>
      </c>
      <c r="F8104">
        <f t="shared" si="126"/>
        <v>0.62970000000000004</v>
      </c>
    </row>
    <row r="8105" spans="1:6" hidden="1" x14ac:dyDescent="0.3">
      <c r="A8105" s="1" t="s">
        <v>5</v>
      </c>
      <c r="B8105" s="1" t="s">
        <v>15</v>
      </c>
      <c r="C8105">
        <v>200</v>
      </c>
      <c r="D8105">
        <v>80069513005400</v>
      </c>
      <c r="E8105">
        <v>80069513582900</v>
      </c>
      <c r="F8105">
        <f t="shared" si="126"/>
        <v>0.57750000000000001</v>
      </c>
    </row>
    <row r="8106" spans="1:6" hidden="1" x14ac:dyDescent="0.3">
      <c r="A8106" s="1" t="s">
        <v>5</v>
      </c>
      <c r="B8106" s="1" t="s">
        <v>16</v>
      </c>
      <c r="C8106">
        <v>200</v>
      </c>
      <c r="D8106">
        <v>80069514583300</v>
      </c>
      <c r="E8106">
        <v>80069515164100</v>
      </c>
      <c r="F8106">
        <f t="shared" si="126"/>
        <v>0.58079999999999998</v>
      </c>
    </row>
    <row r="8107" spans="1:6" hidden="1" x14ac:dyDescent="0.3">
      <c r="A8107" s="1" t="s">
        <v>5</v>
      </c>
      <c r="B8107" s="1" t="s">
        <v>18</v>
      </c>
      <c r="C8107">
        <v>200</v>
      </c>
      <c r="D8107">
        <v>80069516200000</v>
      </c>
      <c r="E8107">
        <v>80069516759200</v>
      </c>
      <c r="F8107">
        <f t="shared" si="126"/>
        <v>0.55920000000000003</v>
      </c>
    </row>
    <row r="8108" spans="1:6" hidden="1" x14ac:dyDescent="0.3">
      <c r="A8108" s="1" t="s">
        <v>5</v>
      </c>
      <c r="B8108" s="1" t="s">
        <v>13</v>
      </c>
      <c r="C8108">
        <v>200</v>
      </c>
      <c r="D8108">
        <v>80069518138700</v>
      </c>
      <c r="E8108">
        <v>80069518734000</v>
      </c>
      <c r="F8108">
        <f t="shared" si="126"/>
        <v>0.59530000000000005</v>
      </c>
    </row>
    <row r="8109" spans="1:6" hidden="1" x14ac:dyDescent="0.3">
      <c r="A8109" s="1" t="s">
        <v>5</v>
      </c>
      <c r="B8109" s="1" t="s">
        <v>20</v>
      </c>
      <c r="C8109">
        <v>200</v>
      </c>
      <c r="D8109">
        <v>80069519774400</v>
      </c>
      <c r="E8109">
        <v>80069520770700</v>
      </c>
      <c r="F8109">
        <f t="shared" si="126"/>
        <v>0.99629999999999996</v>
      </c>
    </row>
    <row r="8110" spans="1:6" hidden="1" x14ac:dyDescent="0.3">
      <c r="A8110" s="1" t="s">
        <v>5</v>
      </c>
      <c r="B8110" s="1" t="s">
        <v>21</v>
      </c>
      <c r="C8110">
        <v>200</v>
      </c>
      <c r="D8110">
        <v>80069522849900</v>
      </c>
      <c r="E8110">
        <v>80069523800600</v>
      </c>
      <c r="F8110">
        <f t="shared" si="126"/>
        <v>0.95069999999999999</v>
      </c>
    </row>
    <row r="8111" spans="1:6" x14ac:dyDescent="0.3">
      <c r="A8111" s="1" t="s">
        <v>5</v>
      </c>
      <c r="B8111" s="1" t="s">
        <v>31</v>
      </c>
      <c r="C8111">
        <v>302</v>
      </c>
      <c r="D8111">
        <v>80069524813900</v>
      </c>
      <c r="E8111">
        <v>80069526904900</v>
      </c>
      <c r="F8111">
        <f t="shared" si="126"/>
        <v>2.0910000000000002</v>
      </c>
    </row>
    <row r="8112" spans="1:6" x14ac:dyDescent="0.3">
      <c r="A8112" s="1" t="s">
        <v>5</v>
      </c>
      <c r="B8112" s="1" t="s">
        <v>7</v>
      </c>
      <c r="C8112">
        <v>200</v>
      </c>
      <c r="D8112">
        <v>80069528026800</v>
      </c>
      <c r="E8112">
        <v>80069528233200</v>
      </c>
      <c r="F8112">
        <f t="shared" si="126"/>
        <v>0.2064</v>
      </c>
    </row>
    <row r="8113" spans="1:6" hidden="1" x14ac:dyDescent="0.3">
      <c r="A8113" s="1" t="s">
        <v>5</v>
      </c>
      <c r="B8113" s="1" t="s">
        <v>8</v>
      </c>
      <c r="C8113">
        <v>200</v>
      </c>
      <c r="D8113">
        <v>80069571404500</v>
      </c>
      <c r="E8113">
        <v>80069572057700</v>
      </c>
      <c r="F8113">
        <f t="shared" si="126"/>
        <v>0.6532</v>
      </c>
    </row>
    <row r="8114" spans="1:6" hidden="1" x14ac:dyDescent="0.3">
      <c r="A8114" s="1" t="s">
        <v>5</v>
      </c>
      <c r="B8114" s="1" t="s">
        <v>11</v>
      </c>
      <c r="C8114">
        <v>200</v>
      </c>
      <c r="D8114">
        <v>80069573209600</v>
      </c>
      <c r="E8114">
        <v>80069573836800</v>
      </c>
      <c r="F8114">
        <f t="shared" si="126"/>
        <v>0.62719999999999998</v>
      </c>
    </row>
    <row r="8115" spans="1:6" hidden="1" x14ac:dyDescent="0.3">
      <c r="A8115" s="1" t="s">
        <v>5</v>
      </c>
      <c r="B8115" s="1" t="s">
        <v>12</v>
      </c>
      <c r="C8115">
        <v>200</v>
      </c>
      <c r="D8115">
        <v>80069575018500</v>
      </c>
      <c r="E8115">
        <v>80069575591300</v>
      </c>
      <c r="F8115">
        <f t="shared" si="126"/>
        <v>0.57279999999999998</v>
      </c>
    </row>
    <row r="8116" spans="1:6" hidden="1" x14ac:dyDescent="0.3">
      <c r="A8116" s="1" t="s">
        <v>5</v>
      </c>
      <c r="B8116" s="1" t="s">
        <v>17</v>
      </c>
      <c r="C8116">
        <v>200</v>
      </c>
      <c r="D8116">
        <v>80069576585500</v>
      </c>
      <c r="E8116">
        <v>80069577248400</v>
      </c>
      <c r="F8116">
        <f t="shared" si="126"/>
        <v>0.66290000000000004</v>
      </c>
    </row>
    <row r="8117" spans="1:6" hidden="1" x14ac:dyDescent="0.3">
      <c r="A8117" s="1" t="s">
        <v>5</v>
      </c>
      <c r="B8117" s="1" t="s">
        <v>18</v>
      </c>
      <c r="C8117">
        <v>200</v>
      </c>
      <c r="D8117">
        <v>80069578665600</v>
      </c>
      <c r="E8117">
        <v>80069579275500</v>
      </c>
      <c r="F8117">
        <f t="shared" si="126"/>
        <v>0.6099</v>
      </c>
    </row>
    <row r="8118" spans="1:6" hidden="1" x14ac:dyDescent="0.3">
      <c r="A8118" s="1" t="s">
        <v>5</v>
      </c>
      <c r="B8118" s="1" t="s">
        <v>14</v>
      </c>
      <c r="C8118">
        <v>200</v>
      </c>
      <c r="D8118">
        <v>80069580612400</v>
      </c>
      <c r="E8118">
        <v>80069581215000</v>
      </c>
      <c r="F8118">
        <f t="shared" si="126"/>
        <v>0.60260000000000002</v>
      </c>
    </row>
    <row r="8119" spans="1:6" hidden="1" x14ac:dyDescent="0.3">
      <c r="A8119" s="1" t="s">
        <v>5</v>
      </c>
      <c r="B8119" s="1" t="s">
        <v>19</v>
      </c>
      <c r="C8119">
        <v>200</v>
      </c>
      <c r="D8119">
        <v>80069582327100</v>
      </c>
      <c r="E8119">
        <v>80069582836900</v>
      </c>
      <c r="F8119">
        <f t="shared" si="126"/>
        <v>0.50980000000000003</v>
      </c>
    </row>
    <row r="8120" spans="1:6" hidden="1" x14ac:dyDescent="0.3">
      <c r="A8120" s="1" t="s">
        <v>5</v>
      </c>
      <c r="B8120" s="1" t="s">
        <v>15</v>
      </c>
      <c r="C8120">
        <v>200</v>
      </c>
      <c r="D8120">
        <v>80069583811300</v>
      </c>
      <c r="E8120">
        <v>80069584382000</v>
      </c>
      <c r="F8120">
        <f t="shared" si="126"/>
        <v>0.57069999999999999</v>
      </c>
    </row>
    <row r="8121" spans="1:6" hidden="1" x14ac:dyDescent="0.3">
      <c r="A8121" s="1" t="s">
        <v>5</v>
      </c>
      <c r="B8121" s="1" t="s">
        <v>16</v>
      </c>
      <c r="C8121">
        <v>200</v>
      </c>
      <c r="D8121">
        <v>80069585504300</v>
      </c>
      <c r="E8121">
        <v>80069586059100</v>
      </c>
      <c r="F8121">
        <f t="shared" si="126"/>
        <v>0.55479999999999996</v>
      </c>
    </row>
    <row r="8122" spans="1:6" hidden="1" x14ac:dyDescent="0.3">
      <c r="A8122" s="1" t="s">
        <v>5</v>
      </c>
      <c r="B8122" s="1" t="s">
        <v>9</v>
      </c>
      <c r="C8122">
        <v>200</v>
      </c>
      <c r="D8122">
        <v>80069587108100</v>
      </c>
      <c r="E8122">
        <v>80069587764800</v>
      </c>
      <c r="F8122">
        <f t="shared" si="126"/>
        <v>0.65669999999999995</v>
      </c>
    </row>
    <row r="8123" spans="1:6" hidden="1" x14ac:dyDescent="0.3">
      <c r="A8123" s="1" t="s">
        <v>5</v>
      </c>
      <c r="B8123" s="1" t="s">
        <v>10</v>
      </c>
      <c r="C8123">
        <v>200</v>
      </c>
      <c r="D8123">
        <v>80069588929700</v>
      </c>
      <c r="E8123">
        <v>80069589535700</v>
      </c>
      <c r="F8123">
        <f t="shared" si="126"/>
        <v>0.60599999999999998</v>
      </c>
    </row>
    <row r="8124" spans="1:6" hidden="1" x14ac:dyDescent="0.3">
      <c r="A8124" s="1" t="s">
        <v>5</v>
      </c>
      <c r="B8124" s="1" t="s">
        <v>13</v>
      </c>
      <c r="C8124">
        <v>200</v>
      </c>
      <c r="D8124">
        <v>80069590596600</v>
      </c>
      <c r="E8124">
        <v>80069591216100</v>
      </c>
      <c r="F8124">
        <f t="shared" si="126"/>
        <v>0.61950000000000005</v>
      </c>
    </row>
    <row r="8125" spans="1:6" hidden="1" x14ac:dyDescent="0.3">
      <c r="A8125" s="1" t="s">
        <v>5</v>
      </c>
      <c r="B8125" s="1" t="s">
        <v>20</v>
      </c>
      <c r="C8125">
        <v>200</v>
      </c>
      <c r="D8125">
        <v>80069592220500</v>
      </c>
      <c r="E8125">
        <v>80069593028900</v>
      </c>
      <c r="F8125">
        <f t="shared" si="126"/>
        <v>0.80840000000000001</v>
      </c>
    </row>
    <row r="8126" spans="1:6" hidden="1" x14ac:dyDescent="0.3">
      <c r="A8126" s="1" t="s">
        <v>5</v>
      </c>
      <c r="B8126" s="1" t="s">
        <v>21</v>
      </c>
      <c r="C8126">
        <v>200</v>
      </c>
      <c r="D8126">
        <v>80069595010200</v>
      </c>
      <c r="E8126">
        <v>80069595838700</v>
      </c>
      <c r="F8126">
        <f t="shared" si="126"/>
        <v>0.82850000000000001</v>
      </c>
    </row>
    <row r="8127" spans="1:6" x14ac:dyDescent="0.3">
      <c r="A8127" s="1" t="s">
        <v>5</v>
      </c>
      <c r="B8127" s="1" t="s">
        <v>25</v>
      </c>
      <c r="C8127">
        <v>200</v>
      </c>
      <c r="D8127">
        <v>80069596925200</v>
      </c>
      <c r="E8127">
        <v>80069597170100</v>
      </c>
      <c r="F8127">
        <f t="shared" si="126"/>
        <v>0.24490000000000001</v>
      </c>
    </row>
    <row r="8128" spans="1:6" hidden="1" x14ac:dyDescent="0.3">
      <c r="A8128" s="1" t="s">
        <v>5</v>
      </c>
      <c r="B8128" s="1" t="s">
        <v>8</v>
      </c>
      <c r="C8128">
        <v>200</v>
      </c>
      <c r="D8128">
        <v>80069664439200</v>
      </c>
      <c r="E8128">
        <v>80069665073800</v>
      </c>
      <c r="F8128">
        <f t="shared" si="126"/>
        <v>0.63460000000000005</v>
      </c>
    </row>
    <row r="8129" spans="1:6" hidden="1" x14ac:dyDescent="0.3">
      <c r="A8129" s="1" t="s">
        <v>5</v>
      </c>
      <c r="B8129" s="1" t="s">
        <v>9</v>
      </c>
      <c r="C8129">
        <v>200</v>
      </c>
      <c r="D8129">
        <v>80069666181400</v>
      </c>
      <c r="E8129">
        <v>80069666817000</v>
      </c>
      <c r="F8129">
        <f t="shared" si="126"/>
        <v>0.63560000000000005</v>
      </c>
    </row>
    <row r="8130" spans="1:6" hidden="1" x14ac:dyDescent="0.3">
      <c r="A8130" s="1" t="s">
        <v>5</v>
      </c>
      <c r="B8130" s="1" t="s">
        <v>11</v>
      </c>
      <c r="C8130">
        <v>200</v>
      </c>
      <c r="D8130">
        <v>80069668091400</v>
      </c>
      <c r="E8130">
        <v>80069668696400</v>
      </c>
      <c r="F8130">
        <f t="shared" ref="F8130:F8193" si="127">(E8130-D8130)/1000000</f>
        <v>0.60499999999999998</v>
      </c>
    </row>
    <row r="8131" spans="1:6" hidden="1" x14ac:dyDescent="0.3">
      <c r="A8131" s="1" t="s">
        <v>5</v>
      </c>
      <c r="B8131" s="1" t="s">
        <v>12</v>
      </c>
      <c r="C8131">
        <v>200</v>
      </c>
      <c r="D8131">
        <v>80069670122700</v>
      </c>
      <c r="E8131">
        <v>80069670697000</v>
      </c>
      <c r="F8131">
        <f t="shared" si="127"/>
        <v>0.57430000000000003</v>
      </c>
    </row>
    <row r="8132" spans="1:6" hidden="1" x14ac:dyDescent="0.3">
      <c r="A8132" s="1" t="s">
        <v>5</v>
      </c>
      <c r="B8132" s="1" t="s">
        <v>18</v>
      </c>
      <c r="C8132">
        <v>200</v>
      </c>
      <c r="D8132">
        <v>80069671922600</v>
      </c>
      <c r="E8132">
        <v>80069672540900</v>
      </c>
      <c r="F8132">
        <f t="shared" si="127"/>
        <v>0.61829999999999996</v>
      </c>
    </row>
    <row r="8133" spans="1:6" hidden="1" x14ac:dyDescent="0.3">
      <c r="A8133" s="1" t="s">
        <v>5</v>
      </c>
      <c r="B8133" s="1" t="s">
        <v>14</v>
      </c>
      <c r="C8133">
        <v>200</v>
      </c>
      <c r="D8133">
        <v>80069674116800</v>
      </c>
      <c r="E8133">
        <v>80069674750100</v>
      </c>
      <c r="F8133">
        <f t="shared" si="127"/>
        <v>0.63329999999999997</v>
      </c>
    </row>
    <row r="8134" spans="1:6" hidden="1" x14ac:dyDescent="0.3">
      <c r="A8134" s="1" t="s">
        <v>5</v>
      </c>
      <c r="B8134" s="1" t="s">
        <v>15</v>
      </c>
      <c r="C8134">
        <v>200</v>
      </c>
      <c r="D8134">
        <v>80069676238100</v>
      </c>
      <c r="E8134">
        <v>80069676868300</v>
      </c>
      <c r="F8134">
        <f t="shared" si="127"/>
        <v>0.63019999999999998</v>
      </c>
    </row>
    <row r="8135" spans="1:6" hidden="1" x14ac:dyDescent="0.3">
      <c r="A8135" s="1" t="s">
        <v>5</v>
      </c>
      <c r="B8135" s="1" t="s">
        <v>16</v>
      </c>
      <c r="C8135">
        <v>200</v>
      </c>
      <c r="D8135">
        <v>80069677894500</v>
      </c>
      <c r="E8135">
        <v>80069678475100</v>
      </c>
      <c r="F8135">
        <f t="shared" si="127"/>
        <v>0.5806</v>
      </c>
    </row>
    <row r="8136" spans="1:6" hidden="1" x14ac:dyDescent="0.3">
      <c r="A8136" s="1" t="s">
        <v>5</v>
      </c>
      <c r="B8136" s="1" t="s">
        <v>10</v>
      </c>
      <c r="C8136">
        <v>200</v>
      </c>
      <c r="D8136">
        <v>80069679598300</v>
      </c>
      <c r="E8136">
        <v>80069680160900</v>
      </c>
      <c r="F8136">
        <f t="shared" si="127"/>
        <v>0.56259999999999999</v>
      </c>
    </row>
    <row r="8137" spans="1:6" hidden="1" x14ac:dyDescent="0.3">
      <c r="A8137" s="1" t="s">
        <v>5</v>
      </c>
      <c r="B8137" s="1" t="s">
        <v>17</v>
      </c>
      <c r="C8137">
        <v>200</v>
      </c>
      <c r="D8137">
        <v>80069681173600</v>
      </c>
      <c r="E8137">
        <v>80069681764700</v>
      </c>
      <c r="F8137">
        <f t="shared" si="127"/>
        <v>0.59109999999999996</v>
      </c>
    </row>
    <row r="8138" spans="1:6" hidden="1" x14ac:dyDescent="0.3">
      <c r="A8138" s="1" t="s">
        <v>5</v>
      </c>
      <c r="B8138" s="1" t="s">
        <v>13</v>
      </c>
      <c r="C8138">
        <v>200</v>
      </c>
      <c r="D8138">
        <v>80069683015800</v>
      </c>
      <c r="E8138">
        <v>80069683554200</v>
      </c>
      <c r="F8138">
        <f t="shared" si="127"/>
        <v>0.53839999999999999</v>
      </c>
    </row>
    <row r="8139" spans="1:6" hidden="1" x14ac:dyDescent="0.3">
      <c r="A8139" s="1" t="s">
        <v>5</v>
      </c>
      <c r="B8139" s="1" t="s">
        <v>19</v>
      </c>
      <c r="C8139">
        <v>200</v>
      </c>
      <c r="D8139">
        <v>80069684613500</v>
      </c>
      <c r="E8139">
        <v>80069685126100</v>
      </c>
      <c r="F8139">
        <f t="shared" si="127"/>
        <v>0.51259999999999994</v>
      </c>
    </row>
    <row r="8140" spans="1:6" hidden="1" x14ac:dyDescent="0.3">
      <c r="A8140" s="1" t="s">
        <v>5</v>
      </c>
      <c r="B8140" s="1" t="s">
        <v>20</v>
      </c>
      <c r="C8140">
        <v>200</v>
      </c>
      <c r="D8140">
        <v>80069686111200</v>
      </c>
      <c r="E8140">
        <v>80069687107900</v>
      </c>
      <c r="F8140">
        <f t="shared" si="127"/>
        <v>0.99670000000000003</v>
      </c>
    </row>
    <row r="8141" spans="1:6" hidden="1" x14ac:dyDescent="0.3">
      <c r="A8141" s="1" t="s">
        <v>5</v>
      </c>
      <c r="B8141" s="1" t="s">
        <v>21</v>
      </c>
      <c r="C8141">
        <v>200</v>
      </c>
      <c r="D8141">
        <v>80069689152700</v>
      </c>
      <c r="E8141">
        <v>80069690114400</v>
      </c>
      <c r="F8141">
        <f t="shared" si="127"/>
        <v>0.9617</v>
      </c>
    </row>
    <row r="8142" spans="1:6" x14ac:dyDescent="0.3">
      <c r="A8142" s="1" t="s">
        <v>26</v>
      </c>
      <c r="B8142" s="1" t="s">
        <v>25</v>
      </c>
      <c r="C8142">
        <v>302</v>
      </c>
      <c r="D8142">
        <v>80069691185900</v>
      </c>
      <c r="E8142">
        <v>80069696347300</v>
      </c>
      <c r="F8142">
        <f t="shared" si="127"/>
        <v>5.1614000000000004</v>
      </c>
    </row>
    <row r="8143" spans="1:6" x14ac:dyDescent="0.3">
      <c r="A8143" s="1" t="s">
        <v>5</v>
      </c>
      <c r="B8143" s="1" t="s">
        <v>6</v>
      </c>
      <c r="C8143">
        <v>302</v>
      </c>
      <c r="D8143">
        <v>80069697363000</v>
      </c>
      <c r="E8143">
        <v>80069697555200</v>
      </c>
      <c r="F8143">
        <f t="shared" si="127"/>
        <v>0.19220000000000001</v>
      </c>
    </row>
    <row r="8144" spans="1:6" x14ac:dyDescent="0.3">
      <c r="A8144" s="1" t="s">
        <v>5</v>
      </c>
      <c r="B8144" s="1" t="s">
        <v>7</v>
      </c>
      <c r="C8144">
        <v>200</v>
      </c>
      <c r="D8144">
        <v>80069698346300</v>
      </c>
      <c r="E8144">
        <v>80069698497600</v>
      </c>
      <c r="F8144">
        <f t="shared" si="127"/>
        <v>0.15129999999999999</v>
      </c>
    </row>
    <row r="8145" spans="1:6" hidden="1" x14ac:dyDescent="0.3">
      <c r="A8145" s="1" t="s">
        <v>5</v>
      </c>
      <c r="B8145" s="1" t="s">
        <v>8</v>
      </c>
      <c r="C8145">
        <v>200</v>
      </c>
      <c r="D8145">
        <v>80069728867400</v>
      </c>
      <c r="E8145">
        <v>80069729523700</v>
      </c>
      <c r="F8145">
        <f t="shared" si="127"/>
        <v>0.65629999999999999</v>
      </c>
    </row>
    <row r="8146" spans="1:6" hidden="1" x14ac:dyDescent="0.3">
      <c r="A8146" s="1" t="s">
        <v>5</v>
      </c>
      <c r="B8146" s="1" t="s">
        <v>9</v>
      </c>
      <c r="C8146">
        <v>200</v>
      </c>
      <c r="D8146">
        <v>80069730835000</v>
      </c>
      <c r="E8146">
        <v>80069731440600</v>
      </c>
      <c r="F8146">
        <f t="shared" si="127"/>
        <v>0.60560000000000003</v>
      </c>
    </row>
    <row r="8147" spans="1:6" hidden="1" x14ac:dyDescent="0.3">
      <c r="A8147" s="1" t="s">
        <v>5</v>
      </c>
      <c r="B8147" s="1" t="s">
        <v>11</v>
      </c>
      <c r="C8147">
        <v>200</v>
      </c>
      <c r="D8147">
        <v>80069732672500</v>
      </c>
      <c r="E8147">
        <v>80069733368700</v>
      </c>
      <c r="F8147">
        <f t="shared" si="127"/>
        <v>0.69620000000000004</v>
      </c>
    </row>
    <row r="8148" spans="1:6" hidden="1" x14ac:dyDescent="0.3">
      <c r="A8148" s="1" t="s">
        <v>5</v>
      </c>
      <c r="B8148" s="1" t="s">
        <v>12</v>
      </c>
      <c r="C8148">
        <v>200</v>
      </c>
      <c r="D8148">
        <v>80069734654500</v>
      </c>
      <c r="E8148">
        <v>80069735196200</v>
      </c>
      <c r="F8148">
        <f t="shared" si="127"/>
        <v>0.54169999999999996</v>
      </c>
    </row>
    <row r="8149" spans="1:6" hidden="1" x14ac:dyDescent="0.3">
      <c r="A8149" s="1" t="s">
        <v>5</v>
      </c>
      <c r="B8149" s="1" t="s">
        <v>14</v>
      </c>
      <c r="C8149">
        <v>200</v>
      </c>
      <c r="D8149">
        <v>80069736124300</v>
      </c>
      <c r="E8149">
        <v>80069736687900</v>
      </c>
      <c r="F8149">
        <f t="shared" si="127"/>
        <v>0.56359999999999999</v>
      </c>
    </row>
    <row r="8150" spans="1:6" hidden="1" x14ac:dyDescent="0.3">
      <c r="A8150" s="1" t="s">
        <v>5</v>
      </c>
      <c r="B8150" s="1" t="s">
        <v>15</v>
      </c>
      <c r="C8150">
        <v>200</v>
      </c>
      <c r="D8150">
        <v>80069737879300</v>
      </c>
      <c r="E8150">
        <v>80069738457700</v>
      </c>
      <c r="F8150">
        <f t="shared" si="127"/>
        <v>0.57840000000000003</v>
      </c>
    </row>
    <row r="8151" spans="1:6" hidden="1" x14ac:dyDescent="0.3">
      <c r="A8151" s="1" t="s">
        <v>5</v>
      </c>
      <c r="B8151" s="1" t="s">
        <v>16</v>
      </c>
      <c r="C8151">
        <v>200</v>
      </c>
      <c r="D8151">
        <v>80069739658900</v>
      </c>
      <c r="E8151">
        <v>80069740260200</v>
      </c>
      <c r="F8151">
        <f t="shared" si="127"/>
        <v>0.60129999999999995</v>
      </c>
    </row>
    <row r="8152" spans="1:6" hidden="1" x14ac:dyDescent="0.3">
      <c r="A8152" s="1" t="s">
        <v>5</v>
      </c>
      <c r="B8152" s="1" t="s">
        <v>10</v>
      </c>
      <c r="C8152">
        <v>200</v>
      </c>
      <c r="D8152">
        <v>80069741582400</v>
      </c>
      <c r="E8152">
        <v>80069742167100</v>
      </c>
      <c r="F8152">
        <f t="shared" si="127"/>
        <v>0.5847</v>
      </c>
    </row>
    <row r="8153" spans="1:6" hidden="1" x14ac:dyDescent="0.3">
      <c r="A8153" s="1" t="s">
        <v>5</v>
      </c>
      <c r="B8153" s="1" t="s">
        <v>17</v>
      </c>
      <c r="C8153">
        <v>200</v>
      </c>
      <c r="D8153">
        <v>80069743308400</v>
      </c>
      <c r="E8153">
        <v>80069743903000</v>
      </c>
      <c r="F8153">
        <f t="shared" si="127"/>
        <v>0.59460000000000002</v>
      </c>
    </row>
    <row r="8154" spans="1:6" hidden="1" x14ac:dyDescent="0.3">
      <c r="A8154" s="1" t="s">
        <v>5</v>
      </c>
      <c r="B8154" s="1" t="s">
        <v>18</v>
      </c>
      <c r="C8154">
        <v>200</v>
      </c>
      <c r="D8154">
        <v>80069745327500</v>
      </c>
      <c r="E8154">
        <v>80069745944200</v>
      </c>
      <c r="F8154">
        <f t="shared" si="127"/>
        <v>0.61670000000000003</v>
      </c>
    </row>
    <row r="8155" spans="1:6" hidden="1" x14ac:dyDescent="0.3">
      <c r="A8155" s="1" t="s">
        <v>5</v>
      </c>
      <c r="B8155" s="1" t="s">
        <v>13</v>
      </c>
      <c r="C8155">
        <v>200</v>
      </c>
      <c r="D8155">
        <v>80069747252100</v>
      </c>
      <c r="E8155">
        <v>80069747767800</v>
      </c>
      <c r="F8155">
        <f t="shared" si="127"/>
        <v>0.51570000000000005</v>
      </c>
    </row>
    <row r="8156" spans="1:6" hidden="1" x14ac:dyDescent="0.3">
      <c r="A8156" s="1" t="s">
        <v>5</v>
      </c>
      <c r="B8156" s="1" t="s">
        <v>19</v>
      </c>
      <c r="C8156">
        <v>200</v>
      </c>
      <c r="D8156">
        <v>80069748661000</v>
      </c>
      <c r="E8156">
        <v>80069749229200</v>
      </c>
      <c r="F8156">
        <f t="shared" si="127"/>
        <v>0.56820000000000004</v>
      </c>
    </row>
    <row r="8157" spans="1:6" hidden="1" x14ac:dyDescent="0.3">
      <c r="A8157" s="1" t="s">
        <v>5</v>
      </c>
      <c r="B8157" s="1" t="s">
        <v>20</v>
      </c>
      <c r="C8157">
        <v>200</v>
      </c>
      <c r="D8157">
        <v>80069750182600</v>
      </c>
      <c r="E8157">
        <v>80069750983200</v>
      </c>
      <c r="F8157">
        <f t="shared" si="127"/>
        <v>0.80059999999999998</v>
      </c>
    </row>
    <row r="8158" spans="1:6" hidden="1" x14ac:dyDescent="0.3">
      <c r="A8158" s="1" t="s">
        <v>5</v>
      </c>
      <c r="B8158" s="1" t="s">
        <v>21</v>
      </c>
      <c r="C8158">
        <v>200</v>
      </c>
      <c r="D8158">
        <v>80069752930500</v>
      </c>
      <c r="E8158">
        <v>80069753785600</v>
      </c>
      <c r="F8158">
        <f t="shared" si="127"/>
        <v>0.85509999999999997</v>
      </c>
    </row>
    <row r="8159" spans="1:6" x14ac:dyDescent="0.3">
      <c r="A8159" s="1" t="s">
        <v>5</v>
      </c>
      <c r="B8159" s="1" t="s">
        <v>29</v>
      </c>
      <c r="C8159">
        <v>500</v>
      </c>
      <c r="D8159">
        <v>80069754789800</v>
      </c>
      <c r="E8159">
        <v>80069764244700</v>
      </c>
      <c r="F8159">
        <f t="shared" si="127"/>
        <v>9.4549000000000003</v>
      </c>
    </row>
    <row r="8160" spans="1:6" hidden="1" x14ac:dyDescent="0.3">
      <c r="A8160" s="1" t="s">
        <v>5</v>
      </c>
      <c r="B8160" s="1" t="s">
        <v>8</v>
      </c>
      <c r="C8160">
        <v>200</v>
      </c>
      <c r="D8160">
        <v>80069816764000</v>
      </c>
      <c r="E8160">
        <v>80069817920900</v>
      </c>
      <c r="F8160">
        <f t="shared" si="127"/>
        <v>1.1569</v>
      </c>
    </row>
    <row r="8161" spans="1:6" hidden="1" x14ac:dyDescent="0.3">
      <c r="A8161" s="1" t="s">
        <v>5</v>
      </c>
      <c r="B8161" s="1" t="s">
        <v>11</v>
      </c>
      <c r="C8161">
        <v>200</v>
      </c>
      <c r="D8161">
        <v>80069819624900</v>
      </c>
      <c r="E8161">
        <v>80069820272500</v>
      </c>
      <c r="F8161">
        <f t="shared" si="127"/>
        <v>0.64759999999999995</v>
      </c>
    </row>
    <row r="8162" spans="1:6" hidden="1" x14ac:dyDescent="0.3">
      <c r="A8162" s="1" t="s">
        <v>5</v>
      </c>
      <c r="B8162" s="1" t="s">
        <v>12</v>
      </c>
      <c r="C8162">
        <v>200</v>
      </c>
      <c r="D8162">
        <v>80069821794800</v>
      </c>
      <c r="E8162">
        <v>80069822379900</v>
      </c>
      <c r="F8162">
        <f t="shared" si="127"/>
        <v>0.58509999999999995</v>
      </c>
    </row>
    <row r="8163" spans="1:6" hidden="1" x14ac:dyDescent="0.3">
      <c r="A8163" s="1" t="s">
        <v>5</v>
      </c>
      <c r="B8163" s="1" t="s">
        <v>17</v>
      </c>
      <c r="C8163">
        <v>200</v>
      </c>
      <c r="D8163">
        <v>80069823668000</v>
      </c>
      <c r="E8163">
        <v>80069824858300</v>
      </c>
      <c r="F8163">
        <f t="shared" si="127"/>
        <v>1.1902999999999999</v>
      </c>
    </row>
    <row r="8164" spans="1:6" hidden="1" x14ac:dyDescent="0.3">
      <c r="A8164" s="1" t="s">
        <v>5</v>
      </c>
      <c r="B8164" s="1" t="s">
        <v>14</v>
      </c>
      <c r="C8164">
        <v>200</v>
      </c>
      <c r="D8164">
        <v>80069826958800</v>
      </c>
      <c r="E8164">
        <v>80069827602300</v>
      </c>
      <c r="F8164">
        <f t="shared" si="127"/>
        <v>0.64349999999999996</v>
      </c>
    </row>
    <row r="8165" spans="1:6" hidden="1" x14ac:dyDescent="0.3">
      <c r="A8165" s="1" t="s">
        <v>5</v>
      </c>
      <c r="B8165" s="1" t="s">
        <v>13</v>
      </c>
      <c r="C8165">
        <v>200</v>
      </c>
      <c r="D8165">
        <v>80069828973300</v>
      </c>
      <c r="E8165">
        <v>80069829957800</v>
      </c>
      <c r="F8165">
        <f t="shared" si="127"/>
        <v>0.98450000000000004</v>
      </c>
    </row>
    <row r="8166" spans="1:6" hidden="1" x14ac:dyDescent="0.3">
      <c r="A8166" s="1" t="s">
        <v>5</v>
      </c>
      <c r="B8166" s="1" t="s">
        <v>15</v>
      </c>
      <c r="C8166">
        <v>200</v>
      </c>
      <c r="D8166">
        <v>80069831100200</v>
      </c>
      <c r="E8166">
        <v>80069831647400</v>
      </c>
      <c r="F8166">
        <f t="shared" si="127"/>
        <v>0.54720000000000002</v>
      </c>
    </row>
    <row r="8167" spans="1:6" hidden="1" x14ac:dyDescent="0.3">
      <c r="A8167" s="1" t="s">
        <v>5</v>
      </c>
      <c r="B8167" s="1" t="s">
        <v>16</v>
      </c>
      <c r="C8167">
        <v>200</v>
      </c>
      <c r="D8167">
        <v>80069832616700</v>
      </c>
      <c r="E8167">
        <v>80069833132000</v>
      </c>
      <c r="F8167">
        <f t="shared" si="127"/>
        <v>0.51529999999999998</v>
      </c>
    </row>
    <row r="8168" spans="1:6" hidden="1" x14ac:dyDescent="0.3">
      <c r="A8168" s="1" t="s">
        <v>5</v>
      </c>
      <c r="B8168" s="1" t="s">
        <v>9</v>
      </c>
      <c r="C8168">
        <v>200</v>
      </c>
      <c r="D8168">
        <v>80069834098500</v>
      </c>
      <c r="E8168">
        <v>80069834739300</v>
      </c>
      <c r="F8168">
        <f t="shared" si="127"/>
        <v>0.64080000000000004</v>
      </c>
    </row>
    <row r="8169" spans="1:6" hidden="1" x14ac:dyDescent="0.3">
      <c r="A8169" s="1" t="s">
        <v>5</v>
      </c>
      <c r="B8169" s="1" t="s">
        <v>10</v>
      </c>
      <c r="C8169">
        <v>200</v>
      </c>
      <c r="D8169">
        <v>80069836063900</v>
      </c>
      <c r="E8169">
        <v>80069836724500</v>
      </c>
      <c r="F8169">
        <f t="shared" si="127"/>
        <v>0.66059999999999997</v>
      </c>
    </row>
    <row r="8170" spans="1:6" hidden="1" x14ac:dyDescent="0.3">
      <c r="A8170" s="1" t="s">
        <v>5</v>
      </c>
      <c r="B8170" s="1" t="s">
        <v>18</v>
      </c>
      <c r="C8170">
        <v>200</v>
      </c>
      <c r="D8170">
        <v>80069837731400</v>
      </c>
      <c r="E8170">
        <v>80069838279900</v>
      </c>
      <c r="F8170">
        <f t="shared" si="127"/>
        <v>0.54849999999999999</v>
      </c>
    </row>
    <row r="8171" spans="1:6" hidden="1" x14ac:dyDescent="0.3">
      <c r="A8171" s="1" t="s">
        <v>5</v>
      </c>
      <c r="B8171" s="1" t="s">
        <v>19</v>
      </c>
      <c r="C8171">
        <v>200</v>
      </c>
      <c r="D8171">
        <v>80069839617100</v>
      </c>
      <c r="E8171">
        <v>80069840115600</v>
      </c>
      <c r="F8171">
        <f t="shared" si="127"/>
        <v>0.4985</v>
      </c>
    </row>
    <row r="8172" spans="1:6" hidden="1" x14ac:dyDescent="0.3">
      <c r="A8172" s="1" t="s">
        <v>5</v>
      </c>
      <c r="B8172" s="1" t="s">
        <v>20</v>
      </c>
      <c r="C8172">
        <v>200</v>
      </c>
      <c r="D8172">
        <v>80069841117500</v>
      </c>
      <c r="E8172">
        <v>80069842047900</v>
      </c>
      <c r="F8172">
        <f t="shared" si="127"/>
        <v>0.9304</v>
      </c>
    </row>
    <row r="8173" spans="1:6" hidden="1" x14ac:dyDescent="0.3">
      <c r="A8173" s="1" t="s">
        <v>5</v>
      </c>
      <c r="B8173" s="1" t="s">
        <v>21</v>
      </c>
      <c r="C8173">
        <v>200</v>
      </c>
      <c r="D8173">
        <v>80069844111100</v>
      </c>
      <c r="E8173">
        <v>80069844939800</v>
      </c>
      <c r="F8173">
        <f t="shared" si="127"/>
        <v>0.82869999999999999</v>
      </c>
    </row>
    <row r="8174" spans="1:6" x14ac:dyDescent="0.3">
      <c r="A8174" s="1" t="s">
        <v>5</v>
      </c>
      <c r="B8174" s="1" t="s">
        <v>6</v>
      </c>
      <c r="C8174">
        <v>302</v>
      </c>
      <c r="D8174">
        <v>80069846053300</v>
      </c>
      <c r="E8174">
        <v>80069846257100</v>
      </c>
      <c r="F8174">
        <f t="shared" si="127"/>
        <v>0.20380000000000001</v>
      </c>
    </row>
    <row r="8175" spans="1:6" x14ac:dyDescent="0.3">
      <c r="A8175" s="1" t="s">
        <v>5</v>
      </c>
      <c r="B8175" s="1" t="s">
        <v>7</v>
      </c>
      <c r="C8175">
        <v>200</v>
      </c>
      <c r="D8175">
        <v>80069847043200</v>
      </c>
      <c r="E8175">
        <v>80069847205300</v>
      </c>
      <c r="F8175">
        <f t="shared" si="127"/>
        <v>0.16209999999999999</v>
      </c>
    </row>
    <row r="8176" spans="1:6" hidden="1" x14ac:dyDescent="0.3">
      <c r="A8176" s="1" t="s">
        <v>5</v>
      </c>
      <c r="B8176" s="1" t="s">
        <v>8</v>
      </c>
      <c r="C8176">
        <v>200</v>
      </c>
      <c r="D8176">
        <v>80069886680300</v>
      </c>
      <c r="E8176">
        <v>80069887313300</v>
      </c>
      <c r="F8176">
        <f t="shared" si="127"/>
        <v>0.63300000000000001</v>
      </c>
    </row>
    <row r="8177" spans="1:6" hidden="1" x14ac:dyDescent="0.3">
      <c r="A8177" s="1" t="s">
        <v>5</v>
      </c>
      <c r="B8177" s="1" t="s">
        <v>9</v>
      </c>
      <c r="C8177">
        <v>200</v>
      </c>
      <c r="D8177">
        <v>80069888426500</v>
      </c>
      <c r="E8177">
        <v>80069889075200</v>
      </c>
      <c r="F8177">
        <f t="shared" si="127"/>
        <v>0.64870000000000005</v>
      </c>
    </row>
    <row r="8178" spans="1:6" hidden="1" x14ac:dyDescent="0.3">
      <c r="A8178" s="1" t="s">
        <v>5</v>
      </c>
      <c r="B8178" s="1" t="s">
        <v>10</v>
      </c>
      <c r="C8178">
        <v>200</v>
      </c>
      <c r="D8178">
        <v>80069890520200</v>
      </c>
      <c r="E8178">
        <v>80069891192900</v>
      </c>
      <c r="F8178">
        <f t="shared" si="127"/>
        <v>0.67269999999999996</v>
      </c>
    </row>
    <row r="8179" spans="1:6" hidden="1" x14ac:dyDescent="0.3">
      <c r="A8179" s="1" t="s">
        <v>5</v>
      </c>
      <c r="B8179" s="1" t="s">
        <v>11</v>
      </c>
      <c r="C8179">
        <v>200</v>
      </c>
      <c r="D8179">
        <v>80069892293200</v>
      </c>
      <c r="E8179">
        <v>80069892899400</v>
      </c>
      <c r="F8179">
        <f t="shared" si="127"/>
        <v>0.60619999999999996</v>
      </c>
    </row>
    <row r="8180" spans="1:6" hidden="1" x14ac:dyDescent="0.3">
      <c r="A8180" s="1" t="s">
        <v>5</v>
      </c>
      <c r="B8180" s="1" t="s">
        <v>12</v>
      </c>
      <c r="C8180">
        <v>200</v>
      </c>
      <c r="D8180">
        <v>80069894268700</v>
      </c>
      <c r="E8180">
        <v>80069894824500</v>
      </c>
      <c r="F8180">
        <f t="shared" si="127"/>
        <v>0.55579999999999996</v>
      </c>
    </row>
    <row r="8181" spans="1:6" hidden="1" x14ac:dyDescent="0.3">
      <c r="A8181" s="1" t="s">
        <v>5</v>
      </c>
      <c r="B8181" s="1" t="s">
        <v>13</v>
      </c>
      <c r="C8181">
        <v>200</v>
      </c>
      <c r="D8181">
        <v>80069897400000</v>
      </c>
      <c r="E8181">
        <v>80069898022300</v>
      </c>
      <c r="F8181">
        <f t="shared" si="127"/>
        <v>0.62229999999999996</v>
      </c>
    </row>
    <row r="8182" spans="1:6" hidden="1" x14ac:dyDescent="0.3">
      <c r="A8182" s="1" t="s">
        <v>5</v>
      </c>
      <c r="B8182" s="1" t="s">
        <v>14</v>
      </c>
      <c r="C8182">
        <v>200</v>
      </c>
      <c r="D8182">
        <v>80069899273200</v>
      </c>
      <c r="E8182">
        <v>80069899844000</v>
      </c>
      <c r="F8182">
        <f t="shared" si="127"/>
        <v>0.57079999999999997</v>
      </c>
    </row>
    <row r="8183" spans="1:6" hidden="1" x14ac:dyDescent="0.3">
      <c r="A8183" s="1" t="s">
        <v>5</v>
      </c>
      <c r="B8183" s="1" t="s">
        <v>15</v>
      </c>
      <c r="C8183">
        <v>200</v>
      </c>
      <c r="D8183">
        <v>80069900979100</v>
      </c>
      <c r="E8183">
        <v>80069901569300</v>
      </c>
      <c r="F8183">
        <f t="shared" si="127"/>
        <v>0.59019999999999995</v>
      </c>
    </row>
    <row r="8184" spans="1:6" hidden="1" x14ac:dyDescent="0.3">
      <c r="A8184" s="1" t="s">
        <v>5</v>
      </c>
      <c r="B8184" s="1" t="s">
        <v>16</v>
      </c>
      <c r="C8184">
        <v>200</v>
      </c>
      <c r="D8184">
        <v>80069902629900</v>
      </c>
      <c r="E8184">
        <v>80069903387100</v>
      </c>
      <c r="F8184">
        <f t="shared" si="127"/>
        <v>0.75719999999999998</v>
      </c>
    </row>
    <row r="8185" spans="1:6" hidden="1" x14ac:dyDescent="0.3">
      <c r="A8185" s="1" t="s">
        <v>5</v>
      </c>
      <c r="B8185" s="1" t="s">
        <v>17</v>
      </c>
      <c r="C8185">
        <v>200</v>
      </c>
      <c r="D8185">
        <v>80069904511000</v>
      </c>
      <c r="E8185">
        <v>80069905152800</v>
      </c>
      <c r="F8185">
        <f t="shared" si="127"/>
        <v>0.64180000000000004</v>
      </c>
    </row>
    <row r="8186" spans="1:6" hidden="1" x14ac:dyDescent="0.3">
      <c r="A8186" s="1" t="s">
        <v>5</v>
      </c>
      <c r="B8186" s="1" t="s">
        <v>18</v>
      </c>
      <c r="C8186">
        <v>200</v>
      </c>
      <c r="D8186">
        <v>80069906472700</v>
      </c>
      <c r="E8186">
        <v>80069907169000</v>
      </c>
      <c r="F8186">
        <f t="shared" si="127"/>
        <v>0.69630000000000003</v>
      </c>
    </row>
    <row r="8187" spans="1:6" hidden="1" x14ac:dyDescent="0.3">
      <c r="A8187" s="1" t="s">
        <v>5</v>
      </c>
      <c r="B8187" s="1" t="s">
        <v>19</v>
      </c>
      <c r="C8187">
        <v>200</v>
      </c>
      <c r="D8187">
        <v>80069908903900</v>
      </c>
      <c r="E8187">
        <v>80069909487000</v>
      </c>
      <c r="F8187">
        <f t="shared" si="127"/>
        <v>0.58309999999999995</v>
      </c>
    </row>
    <row r="8188" spans="1:6" hidden="1" x14ac:dyDescent="0.3">
      <c r="A8188" s="1" t="s">
        <v>5</v>
      </c>
      <c r="B8188" s="1" t="s">
        <v>20</v>
      </c>
      <c r="C8188">
        <v>200</v>
      </c>
      <c r="D8188">
        <v>80069910556900</v>
      </c>
      <c r="E8188">
        <v>80069911567100</v>
      </c>
      <c r="F8188">
        <f t="shared" si="127"/>
        <v>1.0102</v>
      </c>
    </row>
    <row r="8189" spans="1:6" hidden="1" x14ac:dyDescent="0.3">
      <c r="A8189" s="1" t="s">
        <v>5</v>
      </c>
      <c r="B8189" s="1" t="s">
        <v>21</v>
      </c>
      <c r="C8189">
        <v>200</v>
      </c>
      <c r="D8189">
        <v>80069914529800</v>
      </c>
      <c r="E8189">
        <v>80069915507300</v>
      </c>
      <c r="F8189">
        <f t="shared" si="127"/>
        <v>0.97750000000000004</v>
      </c>
    </row>
    <row r="8190" spans="1:6" x14ac:dyDescent="0.3">
      <c r="A8190" s="1" t="s">
        <v>5</v>
      </c>
      <c r="B8190" s="1" t="s">
        <v>6</v>
      </c>
      <c r="C8190">
        <v>302</v>
      </c>
      <c r="D8190">
        <v>80072038362600</v>
      </c>
      <c r="E8190">
        <v>80072038715100</v>
      </c>
      <c r="F8190">
        <f t="shared" si="127"/>
        <v>0.35249999999999998</v>
      </c>
    </row>
    <row r="8191" spans="1:6" x14ac:dyDescent="0.3">
      <c r="A8191" s="1" t="s">
        <v>5</v>
      </c>
      <c r="B8191" s="1" t="s">
        <v>7</v>
      </c>
      <c r="C8191">
        <v>200</v>
      </c>
      <c r="D8191">
        <v>80072040055000</v>
      </c>
      <c r="E8191">
        <v>80072040234300</v>
      </c>
      <c r="F8191">
        <f t="shared" si="127"/>
        <v>0.17929999999999999</v>
      </c>
    </row>
    <row r="8192" spans="1:6" hidden="1" x14ac:dyDescent="0.3">
      <c r="A8192" s="1" t="s">
        <v>5</v>
      </c>
      <c r="B8192" s="1" t="s">
        <v>8</v>
      </c>
      <c r="C8192">
        <v>200</v>
      </c>
      <c r="D8192">
        <v>80072084740900</v>
      </c>
      <c r="E8192">
        <v>80072085416500</v>
      </c>
      <c r="F8192">
        <f t="shared" si="127"/>
        <v>0.67559999999999998</v>
      </c>
    </row>
    <row r="8193" spans="1:6" hidden="1" x14ac:dyDescent="0.3">
      <c r="A8193" s="1" t="s">
        <v>5</v>
      </c>
      <c r="B8193" s="1" t="s">
        <v>9</v>
      </c>
      <c r="C8193">
        <v>200</v>
      </c>
      <c r="D8193">
        <v>80072086756200</v>
      </c>
      <c r="E8193">
        <v>80072087469400</v>
      </c>
      <c r="F8193">
        <f t="shared" si="127"/>
        <v>0.71319999999999995</v>
      </c>
    </row>
    <row r="8194" spans="1:6" hidden="1" x14ac:dyDescent="0.3">
      <c r="A8194" s="1" t="s">
        <v>5</v>
      </c>
      <c r="B8194" s="1" t="s">
        <v>10</v>
      </c>
      <c r="C8194">
        <v>200</v>
      </c>
      <c r="D8194">
        <v>80072088893200</v>
      </c>
      <c r="E8194">
        <v>80072089448800</v>
      </c>
      <c r="F8194">
        <f t="shared" ref="F8194:F8257" si="128">(E8194-D8194)/1000000</f>
        <v>0.55559999999999998</v>
      </c>
    </row>
    <row r="8195" spans="1:6" hidden="1" x14ac:dyDescent="0.3">
      <c r="A8195" s="1" t="s">
        <v>5</v>
      </c>
      <c r="B8195" s="1" t="s">
        <v>11</v>
      </c>
      <c r="C8195">
        <v>200</v>
      </c>
      <c r="D8195">
        <v>80072090440000</v>
      </c>
      <c r="E8195">
        <v>80072091034300</v>
      </c>
      <c r="F8195">
        <f t="shared" si="128"/>
        <v>0.59430000000000005</v>
      </c>
    </row>
    <row r="8196" spans="1:6" hidden="1" x14ac:dyDescent="0.3">
      <c r="A8196" s="1" t="s">
        <v>5</v>
      </c>
      <c r="B8196" s="1" t="s">
        <v>18</v>
      </c>
      <c r="C8196">
        <v>200</v>
      </c>
      <c r="D8196">
        <v>80072092218300</v>
      </c>
      <c r="E8196">
        <v>80072092816000</v>
      </c>
      <c r="F8196">
        <f t="shared" si="128"/>
        <v>0.59770000000000001</v>
      </c>
    </row>
    <row r="8197" spans="1:6" hidden="1" x14ac:dyDescent="0.3">
      <c r="A8197" s="1" t="s">
        <v>5</v>
      </c>
      <c r="B8197" s="1" t="s">
        <v>12</v>
      </c>
      <c r="C8197">
        <v>200</v>
      </c>
      <c r="D8197">
        <v>80072094322100</v>
      </c>
      <c r="E8197">
        <v>80072094902500</v>
      </c>
      <c r="F8197">
        <f t="shared" si="128"/>
        <v>0.58040000000000003</v>
      </c>
    </row>
    <row r="8198" spans="1:6" hidden="1" x14ac:dyDescent="0.3">
      <c r="A8198" s="1" t="s">
        <v>5</v>
      </c>
      <c r="B8198" s="1" t="s">
        <v>19</v>
      </c>
      <c r="C8198">
        <v>200</v>
      </c>
      <c r="D8198">
        <v>80072096004900</v>
      </c>
      <c r="E8198">
        <v>80072096561900</v>
      </c>
      <c r="F8198">
        <f t="shared" si="128"/>
        <v>0.55700000000000005</v>
      </c>
    </row>
    <row r="8199" spans="1:6" hidden="1" x14ac:dyDescent="0.3">
      <c r="A8199" s="1" t="s">
        <v>5</v>
      </c>
      <c r="B8199" s="1" t="s">
        <v>14</v>
      </c>
      <c r="C8199">
        <v>200</v>
      </c>
      <c r="D8199">
        <v>80072097958400</v>
      </c>
      <c r="E8199">
        <v>80072098535800</v>
      </c>
      <c r="F8199">
        <f t="shared" si="128"/>
        <v>0.57740000000000002</v>
      </c>
    </row>
    <row r="8200" spans="1:6" hidden="1" x14ac:dyDescent="0.3">
      <c r="A8200" s="1" t="s">
        <v>5</v>
      </c>
      <c r="B8200" s="1" t="s">
        <v>15</v>
      </c>
      <c r="C8200">
        <v>200</v>
      </c>
      <c r="D8200">
        <v>80072099945000</v>
      </c>
      <c r="E8200">
        <v>80072100562000</v>
      </c>
      <c r="F8200">
        <f t="shared" si="128"/>
        <v>0.61699999999999999</v>
      </c>
    </row>
    <row r="8201" spans="1:6" hidden="1" x14ac:dyDescent="0.3">
      <c r="A8201" s="1" t="s">
        <v>5</v>
      </c>
      <c r="B8201" s="1" t="s">
        <v>16</v>
      </c>
      <c r="C8201">
        <v>200</v>
      </c>
      <c r="D8201">
        <v>80072101617200</v>
      </c>
      <c r="E8201">
        <v>80072102201100</v>
      </c>
      <c r="F8201">
        <f t="shared" si="128"/>
        <v>0.58389999999999997</v>
      </c>
    </row>
    <row r="8202" spans="1:6" hidden="1" x14ac:dyDescent="0.3">
      <c r="A8202" s="1" t="s">
        <v>5</v>
      </c>
      <c r="B8202" s="1" t="s">
        <v>17</v>
      </c>
      <c r="C8202">
        <v>200</v>
      </c>
      <c r="D8202">
        <v>80072103190200</v>
      </c>
      <c r="E8202">
        <v>80072103744200</v>
      </c>
      <c r="F8202">
        <f t="shared" si="128"/>
        <v>0.55400000000000005</v>
      </c>
    </row>
    <row r="8203" spans="1:6" hidden="1" x14ac:dyDescent="0.3">
      <c r="A8203" s="1" t="s">
        <v>5</v>
      </c>
      <c r="B8203" s="1" t="s">
        <v>13</v>
      </c>
      <c r="C8203">
        <v>200</v>
      </c>
      <c r="D8203">
        <v>80072104826200</v>
      </c>
      <c r="E8203">
        <v>80072105323500</v>
      </c>
      <c r="F8203">
        <f t="shared" si="128"/>
        <v>0.49730000000000002</v>
      </c>
    </row>
    <row r="8204" spans="1:6" hidden="1" x14ac:dyDescent="0.3">
      <c r="A8204" s="1" t="s">
        <v>5</v>
      </c>
      <c r="B8204" s="1" t="s">
        <v>21</v>
      </c>
      <c r="C8204">
        <v>200</v>
      </c>
      <c r="D8204">
        <v>80072106274300</v>
      </c>
      <c r="E8204">
        <v>80072107017400</v>
      </c>
      <c r="F8204">
        <f t="shared" si="128"/>
        <v>0.74309999999999998</v>
      </c>
    </row>
    <row r="8205" spans="1:6" hidden="1" x14ac:dyDescent="0.3">
      <c r="A8205" s="1" t="s">
        <v>5</v>
      </c>
      <c r="B8205" s="1" t="s">
        <v>20</v>
      </c>
      <c r="C8205">
        <v>200</v>
      </c>
      <c r="D8205">
        <v>80072108278900</v>
      </c>
      <c r="E8205">
        <v>80072109017600</v>
      </c>
      <c r="F8205">
        <f t="shared" si="128"/>
        <v>0.73870000000000002</v>
      </c>
    </row>
    <row r="8206" spans="1:6" hidden="1" x14ac:dyDescent="0.3">
      <c r="A8206" s="1" t="s">
        <v>5</v>
      </c>
      <c r="B8206" s="1" t="s">
        <v>22</v>
      </c>
      <c r="C8206">
        <v>200</v>
      </c>
      <c r="D8206">
        <v>80072110943500</v>
      </c>
      <c r="E8206">
        <v>80072111599800</v>
      </c>
      <c r="F8206">
        <f t="shared" si="128"/>
        <v>0.65629999999999999</v>
      </c>
    </row>
    <row r="8207" spans="1:6" hidden="1" x14ac:dyDescent="0.3">
      <c r="A8207" s="1" t="s">
        <v>5</v>
      </c>
      <c r="B8207" s="1" t="s">
        <v>23</v>
      </c>
      <c r="C8207">
        <v>200</v>
      </c>
      <c r="D8207">
        <v>80072114897000</v>
      </c>
      <c r="E8207">
        <v>80072115575300</v>
      </c>
      <c r="F8207">
        <f t="shared" si="128"/>
        <v>0.67830000000000001</v>
      </c>
    </row>
    <row r="8208" spans="1:6" hidden="1" x14ac:dyDescent="0.3">
      <c r="A8208" s="1" t="s">
        <v>5</v>
      </c>
      <c r="B8208" s="1" t="s">
        <v>24</v>
      </c>
      <c r="C8208">
        <v>200</v>
      </c>
      <c r="D8208">
        <v>80072118344700</v>
      </c>
      <c r="E8208">
        <v>80072118962400</v>
      </c>
      <c r="F8208">
        <f t="shared" si="128"/>
        <v>0.61770000000000003</v>
      </c>
    </row>
    <row r="8209" spans="1:6" x14ac:dyDescent="0.3">
      <c r="A8209" s="1" t="s">
        <v>5</v>
      </c>
      <c r="B8209" s="1" t="s">
        <v>25</v>
      </c>
      <c r="C8209">
        <v>200</v>
      </c>
      <c r="D8209">
        <v>80072120271800</v>
      </c>
      <c r="E8209">
        <v>80072120526800</v>
      </c>
      <c r="F8209">
        <f t="shared" si="128"/>
        <v>0.255</v>
      </c>
    </row>
    <row r="8210" spans="1:6" hidden="1" x14ac:dyDescent="0.3">
      <c r="A8210" s="1" t="s">
        <v>5</v>
      </c>
      <c r="B8210" s="1" t="s">
        <v>8</v>
      </c>
      <c r="C8210">
        <v>200</v>
      </c>
      <c r="D8210">
        <v>80072181215500</v>
      </c>
      <c r="E8210">
        <v>80072181866200</v>
      </c>
      <c r="F8210">
        <f t="shared" si="128"/>
        <v>0.65069999999999995</v>
      </c>
    </row>
    <row r="8211" spans="1:6" hidden="1" x14ac:dyDescent="0.3">
      <c r="A8211" s="1" t="s">
        <v>5</v>
      </c>
      <c r="B8211" s="1" t="s">
        <v>9</v>
      </c>
      <c r="C8211">
        <v>200</v>
      </c>
      <c r="D8211">
        <v>80072182950000</v>
      </c>
      <c r="E8211">
        <v>80072183579900</v>
      </c>
      <c r="F8211">
        <f t="shared" si="128"/>
        <v>0.62990000000000002</v>
      </c>
    </row>
    <row r="8212" spans="1:6" hidden="1" x14ac:dyDescent="0.3">
      <c r="A8212" s="1" t="s">
        <v>5</v>
      </c>
      <c r="B8212" s="1" t="s">
        <v>10</v>
      </c>
      <c r="C8212">
        <v>200</v>
      </c>
      <c r="D8212">
        <v>80072184862900</v>
      </c>
      <c r="E8212">
        <v>80072185442500</v>
      </c>
      <c r="F8212">
        <f t="shared" si="128"/>
        <v>0.5796</v>
      </c>
    </row>
    <row r="8213" spans="1:6" hidden="1" x14ac:dyDescent="0.3">
      <c r="A8213" s="1" t="s">
        <v>5</v>
      </c>
      <c r="B8213" s="1" t="s">
        <v>11</v>
      </c>
      <c r="C8213">
        <v>200</v>
      </c>
      <c r="D8213">
        <v>80072186493800</v>
      </c>
      <c r="E8213">
        <v>80072187163400</v>
      </c>
      <c r="F8213">
        <f t="shared" si="128"/>
        <v>0.66959999999999997</v>
      </c>
    </row>
    <row r="8214" spans="1:6" hidden="1" x14ac:dyDescent="0.3">
      <c r="A8214" s="1" t="s">
        <v>5</v>
      </c>
      <c r="B8214" s="1" t="s">
        <v>12</v>
      </c>
      <c r="C8214">
        <v>200</v>
      </c>
      <c r="D8214">
        <v>80072188400500</v>
      </c>
      <c r="E8214">
        <v>80072188965200</v>
      </c>
      <c r="F8214">
        <f t="shared" si="128"/>
        <v>0.56469999999999998</v>
      </c>
    </row>
    <row r="8215" spans="1:6" hidden="1" x14ac:dyDescent="0.3">
      <c r="A8215" s="1" t="s">
        <v>5</v>
      </c>
      <c r="B8215" s="1" t="s">
        <v>13</v>
      </c>
      <c r="C8215">
        <v>200</v>
      </c>
      <c r="D8215">
        <v>80072189935700</v>
      </c>
      <c r="E8215">
        <v>80072190443500</v>
      </c>
      <c r="F8215">
        <f t="shared" si="128"/>
        <v>0.50780000000000003</v>
      </c>
    </row>
    <row r="8216" spans="1:6" hidden="1" x14ac:dyDescent="0.3">
      <c r="A8216" s="1" t="s">
        <v>5</v>
      </c>
      <c r="B8216" s="1" t="s">
        <v>14</v>
      </c>
      <c r="C8216">
        <v>200</v>
      </c>
      <c r="D8216">
        <v>80072191404600</v>
      </c>
      <c r="E8216">
        <v>80072191996500</v>
      </c>
      <c r="F8216">
        <f t="shared" si="128"/>
        <v>0.59189999999999998</v>
      </c>
    </row>
    <row r="8217" spans="1:6" hidden="1" x14ac:dyDescent="0.3">
      <c r="A8217" s="1" t="s">
        <v>5</v>
      </c>
      <c r="B8217" s="1" t="s">
        <v>15</v>
      </c>
      <c r="C8217">
        <v>200</v>
      </c>
      <c r="D8217">
        <v>80072193064500</v>
      </c>
      <c r="E8217">
        <v>80072193637400</v>
      </c>
      <c r="F8217">
        <f t="shared" si="128"/>
        <v>0.57289999999999996</v>
      </c>
    </row>
    <row r="8218" spans="1:6" hidden="1" x14ac:dyDescent="0.3">
      <c r="A8218" s="1" t="s">
        <v>5</v>
      </c>
      <c r="B8218" s="1" t="s">
        <v>16</v>
      </c>
      <c r="C8218">
        <v>200</v>
      </c>
      <c r="D8218">
        <v>80072194666300</v>
      </c>
      <c r="E8218">
        <v>80072195261600</v>
      </c>
      <c r="F8218">
        <f t="shared" si="128"/>
        <v>0.59530000000000005</v>
      </c>
    </row>
    <row r="8219" spans="1:6" hidden="1" x14ac:dyDescent="0.3">
      <c r="A8219" s="1" t="s">
        <v>5</v>
      </c>
      <c r="B8219" s="1" t="s">
        <v>17</v>
      </c>
      <c r="C8219">
        <v>200</v>
      </c>
      <c r="D8219">
        <v>80072196201200</v>
      </c>
      <c r="E8219">
        <v>80072196759300</v>
      </c>
      <c r="F8219">
        <f t="shared" si="128"/>
        <v>0.55810000000000004</v>
      </c>
    </row>
    <row r="8220" spans="1:6" hidden="1" x14ac:dyDescent="0.3">
      <c r="A8220" s="1" t="s">
        <v>5</v>
      </c>
      <c r="B8220" s="1" t="s">
        <v>18</v>
      </c>
      <c r="C8220">
        <v>200</v>
      </c>
      <c r="D8220">
        <v>80072198184300</v>
      </c>
      <c r="E8220">
        <v>80072198771700</v>
      </c>
      <c r="F8220">
        <f t="shared" si="128"/>
        <v>0.58740000000000003</v>
      </c>
    </row>
    <row r="8221" spans="1:6" hidden="1" x14ac:dyDescent="0.3">
      <c r="A8221" s="1" t="s">
        <v>5</v>
      </c>
      <c r="B8221" s="1" t="s">
        <v>19</v>
      </c>
      <c r="C8221">
        <v>200</v>
      </c>
      <c r="D8221">
        <v>80072200249600</v>
      </c>
      <c r="E8221">
        <v>80072200795100</v>
      </c>
      <c r="F8221">
        <f t="shared" si="128"/>
        <v>0.54549999999999998</v>
      </c>
    </row>
    <row r="8222" spans="1:6" hidden="1" x14ac:dyDescent="0.3">
      <c r="A8222" s="1" t="s">
        <v>5</v>
      </c>
      <c r="B8222" s="1" t="s">
        <v>20</v>
      </c>
      <c r="C8222">
        <v>200</v>
      </c>
      <c r="D8222">
        <v>80072201901300</v>
      </c>
      <c r="E8222">
        <v>80072202736700</v>
      </c>
      <c r="F8222">
        <f t="shared" si="128"/>
        <v>0.83540000000000003</v>
      </c>
    </row>
    <row r="8223" spans="1:6" hidden="1" x14ac:dyDescent="0.3">
      <c r="A8223" s="1" t="s">
        <v>5</v>
      </c>
      <c r="B8223" s="1" t="s">
        <v>21</v>
      </c>
      <c r="C8223">
        <v>200</v>
      </c>
      <c r="D8223">
        <v>80072204639000</v>
      </c>
      <c r="E8223">
        <v>80072205479300</v>
      </c>
      <c r="F8223">
        <f t="shared" si="128"/>
        <v>0.84030000000000005</v>
      </c>
    </row>
    <row r="8224" spans="1:6" hidden="1" x14ac:dyDescent="0.3">
      <c r="A8224" s="1" t="s">
        <v>5</v>
      </c>
      <c r="B8224" s="1" t="s">
        <v>24</v>
      </c>
      <c r="C8224">
        <v>200</v>
      </c>
      <c r="D8224">
        <v>80072206720900</v>
      </c>
      <c r="E8224">
        <v>80072207273700</v>
      </c>
      <c r="F8224">
        <f t="shared" si="128"/>
        <v>0.55279999999999996</v>
      </c>
    </row>
    <row r="8225" spans="1:6" x14ac:dyDescent="0.3">
      <c r="A8225" s="1" t="s">
        <v>26</v>
      </c>
      <c r="B8225" s="1" t="s">
        <v>25</v>
      </c>
      <c r="C8225">
        <v>302</v>
      </c>
      <c r="D8225">
        <v>80072208586300</v>
      </c>
      <c r="E8225">
        <v>80072213700200</v>
      </c>
      <c r="F8225">
        <f t="shared" si="128"/>
        <v>5.1139000000000001</v>
      </c>
    </row>
    <row r="8226" spans="1:6" x14ac:dyDescent="0.3">
      <c r="A8226" s="1" t="s">
        <v>5</v>
      </c>
      <c r="B8226" s="1" t="s">
        <v>6</v>
      </c>
      <c r="C8226">
        <v>302</v>
      </c>
      <c r="D8226">
        <v>80072214716800</v>
      </c>
      <c r="E8226">
        <v>80072214908500</v>
      </c>
      <c r="F8226">
        <f t="shared" si="128"/>
        <v>0.19170000000000001</v>
      </c>
    </row>
    <row r="8227" spans="1:6" x14ac:dyDescent="0.3">
      <c r="A8227" s="1" t="s">
        <v>5</v>
      </c>
      <c r="B8227" s="1" t="s">
        <v>7</v>
      </c>
      <c r="C8227">
        <v>200</v>
      </c>
      <c r="D8227">
        <v>80072215716700</v>
      </c>
      <c r="E8227">
        <v>80072215894900</v>
      </c>
      <c r="F8227">
        <f t="shared" si="128"/>
        <v>0.1782</v>
      </c>
    </row>
    <row r="8228" spans="1:6" hidden="1" x14ac:dyDescent="0.3">
      <c r="A8228" s="1" t="s">
        <v>5</v>
      </c>
      <c r="B8228" s="1" t="s">
        <v>8</v>
      </c>
      <c r="C8228">
        <v>200</v>
      </c>
      <c r="D8228">
        <v>80072253846700</v>
      </c>
      <c r="E8228">
        <v>80072254451900</v>
      </c>
      <c r="F8228">
        <f t="shared" si="128"/>
        <v>0.60519999999999996</v>
      </c>
    </row>
    <row r="8229" spans="1:6" hidden="1" x14ac:dyDescent="0.3">
      <c r="A8229" s="1" t="s">
        <v>5</v>
      </c>
      <c r="B8229" s="1" t="s">
        <v>11</v>
      </c>
      <c r="C8229">
        <v>200</v>
      </c>
      <c r="D8229">
        <v>80072255460200</v>
      </c>
      <c r="E8229">
        <v>80072256047700</v>
      </c>
      <c r="F8229">
        <f t="shared" si="128"/>
        <v>0.58750000000000002</v>
      </c>
    </row>
    <row r="8230" spans="1:6" hidden="1" x14ac:dyDescent="0.3">
      <c r="A8230" s="1" t="s">
        <v>5</v>
      </c>
      <c r="B8230" s="1" t="s">
        <v>12</v>
      </c>
      <c r="C8230">
        <v>200</v>
      </c>
      <c r="D8230">
        <v>80072257191000</v>
      </c>
      <c r="E8230">
        <v>80072257701900</v>
      </c>
      <c r="F8230">
        <f t="shared" si="128"/>
        <v>0.51090000000000002</v>
      </c>
    </row>
    <row r="8231" spans="1:6" hidden="1" x14ac:dyDescent="0.3">
      <c r="A8231" s="1" t="s">
        <v>5</v>
      </c>
      <c r="B8231" s="1" t="s">
        <v>17</v>
      </c>
      <c r="C8231">
        <v>200</v>
      </c>
      <c r="D8231">
        <v>80072258587100</v>
      </c>
      <c r="E8231">
        <v>80072259117100</v>
      </c>
      <c r="F8231">
        <f t="shared" si="128"/>
        <v>0.53</v>
      </c>
    </row>
    <row r="8232" spans="1:6" hidden="1" x14ac:dyDescent="0.3">
      <c r="A8232" s="1" t="s">
        <v>5</v>
      </c>
      <c r="B8232" s="1" t="s">
        <v>18</v>
      </c>
      <c r="C8232">
        <v>200</v>
      </c>
      <c r="D8232">
        <v>80072260238100</v>
      </c>
      <c r="E8232">
        <v>80072260880500</v>
      </c>
      <c r="F8232">
        <f t="shared" si="128"/>
        <v>0.64239999999999997</v>
      </c>
    </row>
    <row r="8233" spans="1:6" hidden="1" x14ac:dyDescent="0.3">
      <c r="A8233" s="1" t="s">
        <v>5</v>
      </c>
      <c r="B8233" s="1" t="s">
        <v>14</v>
      </c>
      <c r="C8233">
        <v>200</v>
      </c>
      <c r="D8233">
        <v>80072262161100</v>
      </c>
      <c r="E8233">
        <v>80072262724400</v>
      </c>
      <c r="F8233">
        <f t="shared" si="128"/>
        <v>0.56330000000000002</v>
      </c>
    </row>
    <row r="8234" spans="1:6" hidden="1" x14ac:dyDescent="0.3">
      <c r="A8234" s="1" t="s">
        <v>5</v>
      </c>
      <c r="B8234" s="1" t="s">
        <v>19</v>
      </c>
      <c r="C8234">
        <v>200</v>
      </c>
      <c r="D8234">
        <v>80072263776800</v>
      </c>
      <c r="E8234">
        <v>80072264312600</v>
      </c>
      <c r="F8234">
        <f t="shared" si="128"/>
        <v>0.53580000000000005</v>
      </c>
    </row>
    <row r="8235" spans="1:6" hidden="1" x14ac:dyDescent="0.3">
      <c r="A8235" s="1" t="s">
        <v>5</v>
      </c>
      <c r="B8235" s="1" t="s">
        <v>15</v>
      </c>
      <c r="C8235">
        <v>200</v>
      </c>
      <c r="D8235">
        <v>80072265241000</v>
      </c>
      <c r="E8235">
        <v>80072265723100</v>
      </c>
      <c r="F8235">
        <f t="shared" si="128"/>
        <v>0.48209999999999997</v>
      </c>
    </row>
    <row r="8236" spans="1:6" hidden="1" x14ac:dyDescent="0.3">
      <c r="A8236" s="1" t="s">
        <v>5</v>
      </c>
      <c r="B8236" s="1" t="s">
        <v>16</v>
      </c>
      <c r="C8236">
        <v>200</v>
      </c>
      <c r="D8236">
        <v>80072266610900</v>
      </c>
      <c r="E8236">
        <v>80072267110500</v>
      </c>
      <c r="F8236">
        <f t="shared" si="128"/>
        <v>0.49959999999999999</v>
      </c>
    </row>
    <row r="8237" spans="1:6" hidden="1" x14ac:dyDescent="0.3">
      <c r="A8237" s="1" t="s">
        <v>5</v>
      </c>
      <c r="B8237" s="1" t="s">
        <v>9</v>
      </c>
      <c r="C8237">
        <v>200</v>
      </c>
      <c r="D8237">
        <v>80072268047800</v>
      </c>
      <c r="E8237">
        <v>80072268639600</v>
      </c>
      <c r="F8237">
        <f t="shared" si="128"/>
        <v>0.59179999999999999</v>
      </c>
    </row>
    <row r="8238" spans="1:6" hidden="1" x14ac:dyDescent="0.3">
      <c r="A8238" s="1" t="s">
        <v>5</v>
      </c>
      <c r="B8238" s="1" t="s">
        <v>10</v>
      </c>
      <c r="C8238">
        <v>200</v>
      </c>
      <c r="D8238">
        <v>80072270297300</v>
      </c>
      <c r="E8238">
        <v>80072270911400</v>
      </c>
      <c r="F8238">
        <f t="shared" si="128"/>
        <v>0.61409999999999998</v>
      </c>
    </row>
    <row r="8239" spans="1:6" hidden="1" x14ac:dyDescent="0.3">
      <c r="A8239" s="1" t="s">
        <v>5</v>
      </c>
      <c r="B8239" s="1" t="s">
        <v>13</v>
      </c>
      <c r="C8239">
        <v>200</v>
      </c>
      <c r="D8239">
        <v>80072272196300</v>
      </c>
      <c r="E8239">
        <v>80072272798900</v>
      </c>
      <c r="F8239">
        <f t="shared" si="128"/>
        <v>0.60260000000000002</v>
      </c>
    </row>
    <row r="8240" spans="1:6" hidden="1" x14ac:dyDescent="0.3">
      <c r="A8240" s="1" t="s">
        <v>5</v>
      </c>
      <c r="B8240" s="1" t="s">
        <v>20</v>
      </c>
      <c r="C8240">
        <v>200</v>
      </c>
      <c r="D8240">
        <v>80072273752800</v>
      </c>
      <c r="E8240">
        <v>80072274500200</v>
      </c>
      <c r="F8240">
        <f t="shared" si="128"/>
        <v>0.74739999999999995</v>
      </c>
    </row>
    <row r="8241" spans="1:6" hidden="1" x14ac:dyDescent="0.3">
      <c r="A8241" s="1" t="s">
        <v>5</v>
      </c>
      <c r="B8241" s="1" t="s">
        <v>21</v>
      </c>
      <c r="C8241">
        <v>200</v>
      </c>
      <c r="D8241">
        <v>80072276381500</v>
      </c>
      <c r="E8241">
        <v>80072277208700</v>
      </c>
      <c r="F8241">
        <f t="shared" si="128"/>
        <v>0.82720000000000005</v>
      </c>
    </row>
    <row r="8242" spans="1:6" hidden="1" x14ac:dyDescent="0.3">
      <c r="A8242" s="1" t="s">
        <v>5</v>
      </c>
      <c r="B8242" s="1" t="s">
        <v>24</v>
      </c>
      <c r="C8242">
        <v>200</v>
      </c>
      <c r="D8242">
        <v>80072278849900</v>
      </c>
      <c r="E8242">
        <v>80072279461600</v>
      </c>
      <c r="F8242">
        <f t="shared" si="128"/>
        <v>0.61170000000000002</v>
      </c>
    </row>
    <row r="8243" spans="1:6" x14ac:dyDescent="0.3">
      <c r="A8243" s="1" t="s">
        <v>5</v>
      </c>
      <c r="B8243" s="1" t="s">
        <v>27</v>
      </c>
      <c r="C8243">
        <v>200</v>
      </c>
      <c r="D8243">
        <v>80072280939900</v>
      </c>
      <c r="E8243">
        <v>80072306342200</v>
      </c>
      <c r="F8243">
        <f t="shared" si="128"/>
        <v>25.4023</v>
      </c>
    </row>
    <row r="8244" spans="1:6" hidden="1" x14ac:dyDescent="0.3">
      <c r="A8244" s="1" t="s">
        <v>5</v>
      </c>
      <c r="B8244" s="1" t="s">
        <v>8</v>
      </c>
      <c r="C8244">
        <v>200</v>
      </c>
      <c r="D8244">
        <v>80072628886100</v>
      </c>
      <c r="E8244">
        <v>80072629503400</v>
      </c>
      <c r="F8244">
        <f t="shared" si="128"/>
        <v>0.61729999999999996</v>
      </c>
    </row>
    <row r="8245" spans="1:6" hidden="1" x14ac:dyDescent="0.3">
      <c r="A8245" s="1" t="s">
        <v>5</v>
      </c>
      <c r="B8245" s="1" t="s">
        <v>9</v>
      </c>
      <c r="C8245">
        <v>200</v>
      </c>
      <c r="D8245">
        <v>80072630546700</v>
      </c>
      <c r="E8245">
        <v>80072631220400</v>
      </c>
      <c r="F8245">
        <f t="shared" si="128"/>
        <v>0.67369999999999997</v>
      </c>
    </row>
    <row r="8246" spans="1:6" hidden="1" x14ac:dyDescent="0.3">
      <c r="A8246" s="1" t="s">
        <v>5</v>
      </c>
      <c r="B8246" s="1" t="s">
        <v>10</v>
      </c>
      <c r="C8246">
        <v>200</v>
      </c>
      <c r="D8246">
        <v>80072632483600</v>
      </c>
      <c r="E8246">
        <v>80072633289100</v>
      </c>
      <c r="F8246">
        <f t="shared" si="128"/>
        <v>0.80549999999999999</v>
      </c>
    </row>
    <row r="8247" spans="1:6" hidden="1" x14ac:dyDescent="0.3">
      <c r="A8247" s="1" t="s">
        <v>5</v>
      </c>
      <c r="B8247" s="1" t="s">
        <v>11</v>
      </c>
      <c r="C8247">
        <v>200</v>
      </c>
      <c r="D8247">
        <v>80072634329100</v>
      </c>
      <c r="E8247">
        <v>80072634917700</v>
      </c>
      <c r="F8247">
        <f t="shared" si="128"/>
        <v>0.58860000000000001</v>
      </c>
    </row>
    <row r="8248" spans="1:6" hidden="1" x14ac:dyDescent="0.3">
      <c r="A8248" s="1" t="s">
        <v>5</v>
      </c>
      <c r="B8248" s="1" t="s">
        <v>18</v>
      </c>
      <c r="C8248">
        <v>200</v>
      </c>
      <c r="D8248">
        <v>80072636049800</v>
      </c>
      <c r="E8248">
        <v>80072636593000</v>
      </c>
      <c r="F8248">
        <f t="shared" si="128"/>
        <v>0.54320000000000002</v>
      </c>
    </row>
    <row r="8249" spans="1:6" hidden="1" x14ac:dyDescent="0.3">
      <c r="A8249" s="1" t="s">
        <v>5</v>
      </c>
      <c r="B8249" s="1" t="s">
        <v>13</v>
      </c>
      <c r="C8249">
        <v>200</v>
      </c>
      <c r="D8249">
        <v>80072638185300</v>
      </c>
      <c r="E8249">
        <v>80072638720100</v>
      </c>
      <c r="F8249">
        <f t="shared" si="128"/>
        <v>0.53480000000000005</v>
      </c>
    </row>
    <row r="8250" spans="1:6" hidden="1" x14ac:dyDescent="0.3">
      <c r="A8250" s="1" t="s">
        <v>5</v>
      </c>
      <c r="B8250" s="1" t="s">
        <v>12</v>
      </c>
      <c r="C8250">
        <v>200</v>
      </c>
      <c r="D8250">
        <v>80072639686900</v>
      </c>
      <c r="E8250">
        <v>80072640188000</v>
      </c>
      <c r="F8250">
        <f t="shared" si="128"/>
        <v>0.50109999999999999</v>
      </c>
    </row>
    <row r="8251" spans="1:6" hidden="1" x14ac:dyDescent="0.3">
      <c r="A8251" s="1" t="s">
        <v>5</v>
      </c>
      <c r="B8251" s="1" t="s">
        <v>14</v>
      </c>
      <c r="C8251">
        <v>200</v>
      </c>
      <c r="D8251">
        <v>80072641095200</v>
      </c>
      <c r="E8251">
        <v>80072641635100</v>
      </c>
      <c r="F8251">
        <f t="shared" si="128"/>
        <v>0.53990000000000005</v>
      </c>
    </row>
    <row r="8252" spans="1:6" hidden="1" x14ac:dyDescent="0.3">
      <c r="A8252" s="1" t="s">
        <v>5</v>
      </c>
      <c r="B8252" s="1" t="s">
        <v>15</v>
      </c>
      <c r="C8252">
        <v>200</v>
      </c>
      <c r="D8252">
        <v>80072642650100</v>
      </c>
      <c r="E8252">
        <v>80072643153100</v>
      </c>
      <c r="F8252">
        <f t="shared" si="128"/>
        <v>0.503</v>
      </c>
    </row>
    <row r="8253" spans="1:6" hidden="1" x14ac:dyDescent="0.3">
      <c r="A8253" s="1" t="s">
        <v>5</v>
      </c>
      <c r="B8253" s="1" t="s">
        <v>16</v>
      </c>
      <c r="C8253">
        <v>200</v>
      </c>
      <c r="D8253">
        <v>80072644276200</v>
      </c>
      <c r="E8253">
        <v>80072645185400</v>
      </c>
      <c r="F8253">
        <f t="shared" si="128"/>
        <v>0.90920000000000001</v>
      </c>
    </row>
    <row r="8254" spans="1:6" hidden="1" x14ac:dyDescent="0.3">
      <c r="A8254" s="1" t="s">
        <v>5</v>
      </c>
      <c r="B8254" s="1" t="s">
        <v>17</v>
      </c>
      <c r="C8254">
        <v>200</v>
      </c>
      <c r="D8254">
        <v>80072646153500</v>
      </c>
      <c r="E8254">
        <v>80072646694500</v>
      </c>
      <c r="F8254">
        <f t="shared" si="128"/>
        <v>0.54100000000000004</v>
      </c>
    </row>
    <row r="8255" spans="1:6" hidden="1" x14ac:dyDescent="0.3">
      <c r="A8255" s="1" t="s">
        <v>5</v>
      </c>
      <c r="B8255" s="1" t="s">
        <v>19</v>
      </c>
      <c r="C8255">
        <v>200</v>
      </c>
      <c r="D8255">
        <v>80072648258300</v>
      </c>
      <c r="E8255">
        <v>80072649299100</v>
      </c>
      <c r="F8255">
        <f t="shared" si="128"/>
        <v>1.0407999999999999</v>
      </c>
    </row>
    <row r="8256" spans="1:6" hidden="1" x14ac:dyDescent="0.3">
      <c r="A8256" s="1" t="s">
        <v>5</v>
      </c>
      <c r="B8256" s="1" t="s">
        <v>20</v>
      </c>
      <c r="C8256">
        <v>200</v>
      </c>
      <c r="D8256">
        <v>80072650300200</v>
      </c>
      <c r="E8256">
        <v>80072651178600</v>
      </c>
      <c r="F8256">
        <f t="shared" si="128"/>
        <v>0.87839999999999996</v>
      </c>
    </row>
    <row r="8257" spans="1:6" hidden="1" x14ac:dyDescent="0.3">
      <c r="A8257" s="1" t="s">
        <v>5</v>
      </c>
      <c r="B8257" s="1" t="s">
        <v>21</v>
      </c>
      <c r="C8257">
        <v>200</v>
      </c>
      <c r="D8257">
        <v>80072653037400</v>
      </c>
      <c r="E8257">
        <v>80072654013100</v>
      </c>
      <c r="F8257">
        <f t="shared" si="128"/>
        <v>0.97570000000000001</v>
      </c>
    </row>
    <row r="8258" spans="1:6" hidden="1" x14ac:dyDescent="0.3">
      <c r="A8258" s="1" t="s">
        <v>5</v>
      </c>
      <c r="B8258" s="1" t="s">
        <v>28</v>
      </c>
      <c r="C8258">
        <v>200</v>
      </c>
      <c r="D8258">
        <v>80072655233500</v>
      </c>
      <c r="E8258">
        <v>80072655789100</v>
      </c>
      <c r="F8258">
        <f t="shared" ref="F8258:F8321" si="129">(E8258-D8258)/1000000</f>
        <v>0.55559999999999998</v>
      </c>
    </row>
    <row r="8259" spans="1:6" hidden="1" x14ac:dyDescent="0.3">
      <c r="A8259" s="1" t="s">
        <v>5</v>
      </c>
      <c r="B8259" s="1" t="s">
        <v>24</v>
      </c>
      <c r="C8259">
        <v>200</v>
      </c>
      <c r="D8259">
        <v>80072657627900</v>
      </c>
      <c r="E8259">
        <v>80072658254500</v>
      </c>
      <c r="F8259">
        <f t="shared" si="129"/>
        <v>0.62660000000000005</v>
      </c>
    </row>
    <row r="8260" spans="1:6" x14ac:dyDescent="0.3">
      <c r="A8260" s="1" t="s">
        <v>5</v>
      </c>
      <c r="B8260" s="1" t="s">
        <v>30</v>
      </c>
      <c r="C8260">
        <v>200</v>
      </c>
      <c r="D8260">
        <v>80072660108600</v>
      </c>
      <c r="E8260">
        <v>80072664835200</v>
      </c>
      <c r="F8260">
        <f t="shared" si="129"/>
        <v>4.7266000000000004</v>
      </c>
    </row>
    <row r="8261" spans="1:6" hidden="1" x14ac:dyDescent="0.3">
      <c r="A8261" s="1" t="s">
        <v>5</v>
      </c>
      <c r="B8261" s="1" t="s">
        <v>8</v>
      </c>
      <c r="C8261">
        <v>200</v>
      </c>
      <c r="D8261">
        <v>80072741176500</v>
      </c>
      <c r="E8261">
        <v>80072741816300</v>
      </c>
      <c r="F8261">
        <f t="shared" si="129"/>
        <v>0.63980000000000004</v>
      </c>
    </row>
    <row r="8262" spans="1:6" hidden="1" x14ac:dyDescent="0.3">
      <c r="A8262" s="1" t="s">
        <v>5</v>
      </c>
      <c r="B8262" s="1" t="s">
        <v>9</v>
      </c>
      <c r="C8262">
        <v>200</v>
      </c>
      <c r="D8262">
        <v>80072743206100</v>
      </c>
      <c r="E8262">
        <v>80072743845400</v>
      </c>
      <c r="F8262">
        <f t="shared" si="129"/>
        <v>0.63929999999999998</v>
      </c>
    </row>
    <row r="8263" spans="1:6" hidden="1" x14ac:dyDescent="0.3">
      <c r="A8263" s="1" t="s">
        <v>5</v>
      </c>
      <c r="B8263" s="1" t="s">
        <v>11</v>
      </c>
      <c r="C8263">
        <v>200</v>
      </c>
      <c r="D8263">
        <v>80072745068100</v>
      </c>
      <c r="E8263">
        <v>80072745612800</v>
      </c>
      <c r="F8263">
        <f t="shared" si="129"/>
        <v>0.54469999999999996</v>
      </c>
    </row>
    <row r="8264" spans="1:6" hidden="1" x14ac:dyDescent="0.3">
      <c r="A8264" s="1" t="s">
        <v>5</v>
      </c>
      <c r="B8264" s="1" t="s">
        <v>12</v>
      </c>
      <c r="C8264">
        <v>200</v>
      </c>
      <c r="D8264">
        <v>80072746672600</v>
      </c>
      <c r="E8264">
        <v>80072747177100</v>
      </c>
      <c r="F8264">
        <f t="shared" si="129"/>
        <v>0.50449999999999995</v>
      </c>
    </row>
    <row r="8265" spans="1:6" hidden="1" x14ac:dyDescent="0.3">
      <c r="A8265" s="1" t="s">
        <v>5</v>
      </c>
      <c r="B8265" s="1" t="s">
        <v>18</v>
      </c>
      <c r="C8265">
        <v>200</v>
      </c>
      <c r="D8265">
        <v>80072748051400</v>
      </c>
      <c r="E8265">
        <v>80072748585500</v>
      </c>
      <c r="F8265">
        <f t="shared" si="129"/>
        <v>0.53410000000000002</v>
      </c>
    </row>
    <row r="8266" spans="1:6" hidden="1" x14ac:dyDescent="0.3">
      <c r="A8266" s="1" t="s">
        <v>5</v>
      </c>
      <c r="B8266" s="1" t="s">
        <v>14</v>
      </c>
      <c r="C8266">
        <v>200</v>
      </c>
      <c r="D8266">
        <v>80072749791100</v>
      </c>
      <c r="E8266">
        <v>80072751891500</v>
      </c>
      <c r="F8266">
        <f t="shared" si="129"/>
        <v>2.1004</v>
      </c>
    </row>
    <row r="8267" spans="1:6" hidden="1" x14ac:dyDescent="0.3">
      <c r="A8267" s="1" t="s">
        <v>5</v>
      </c>
      <c r="B8267" s="1" t="s">
        <v>19</v>
      </c>
      <c r="C8267">
        <v>200</v>
      </c>
      <c r="D8267">
        <v>80072753151900</v>
      </c>
      <c r="E8267">
        <v>80072753668200</v>
      </c>
      <c r="F8267">
        <f t="shared" si="129"/>
        <v>0.51629999999999998</v>
      </c>
    </row>
    <row r="8268" spans="1:6" hidden="1" x14ac:dyDescent="0.3">
      <c r="A8268" s="1" t="s">
        <v>5</v>
      </c>
      <c r="B8268" s="1" t="s">
        <v>15</v>
      </c>
      <c r="C8268">
        <v>200</v>
      </c>
      <c r="D8268">
        <v>80072754570500</v>
      </c>
      <c r="E8268">
        <v>80072755081000</v>
      </c>
      <c r="F8268">
        <f t="shared" si="129"/>
        <v>0.51049999999999995</v>
      </c>
    </row>
    <row r="8269" spans="1:6" hidden="1" x14ac:dyDescent="0.3">
      <c r="A8269" s="1" t="s">
        <v>5</v>
      </c>
      <c r="B8269" s="1" t="s">
        <v>16</v>
      </c>
      <c r="C8269">
        <v>200</v>
      </c>
      <c r="D8269">
        <v>80072755949000</v>
      </c>
      <c r="E8269">
        <v>80072756457000</v>
      </c>
      <c r="F8269">
        <f t="shared" si="129"/>
        <v>0.50800000000000001</v>
      </c>
    </row>
    <row r="8270" spans="1:6" hidden="1" x14ac:dyDescent="0.3">
      <c r="A8270" s="1" t="s">
        <v>5</v>
      </c>
      <c r="B8270" s="1" t="s">
        <v>10</v>
      </c>
      <c r="C8270">
        <v>200</v>
      </c>
      <c r="D8270">
        <v>80072757679000</v>
      </c>
      <c r="E8270">
        <v>80072758211300</v>
      </c>
      <c r="F8270">
        <f t="shared" si="129"/>
        <v>0.5323</v>
      </c>
    </row>
    <row r="8271" spans="1:6" hidden="1" x14ac:dyDescent="0.3">
      <c r="A8271" s="1" t="s">
        <v>5</v>
      </c>
      <c r="B8271" s="1" t="s">
        <v>17</v>
      </c>
      <c r="C8271">
        <v>200</v>
      </c>
      <c r="D8271">
        <v>80072759183400</v>
      </c>
      <c r="E8271">
        <v>80072759748100</v>
      </c>
      <c r="F8271">
        <f t="shared" si="129"/>
        <v>0.56469999999999998</v>
      </c>
    </row>
    <row r="8272" spans="1:6" hidden="1" x14ac:dyDescent="0.3">
      <c r="A8272" s="1" t="s">
        <v>5</v>
      </c>
      <c r="B8272" s="1" t="s">
        <v>13</v>
      </c>
      <c r="C8272">
        <v>200</v>
      </c>
      <c r="D8272">
        <v>80072760891000</v>
      </c>
      <c r="E8272">
        <v>80072761445600</v>
      </c>
      <c r="F8272">
        <f t="shared" si="129"/>
        <v>0.55459999999999998</v>
      </c>
    </row>
    <row r="8273" spans="1:6" hidden="1" x14ac:dyDescent="0.3">
      <c r="A8273" s="1" t="s">
        <v>5</v>
      </c>
      <c r="B8273" s="1" t="s">
        <v>20</v>
      </c>
      <c r="C8273">
        <v>200</v>
      </c>
      <c r="D8273">
        <v>80072762363500</v>
      </c>
      <c r="E8273">
        <v>80072763159300</v>
      </c>
      <c r="F8273">
        <f t="shared" si="129"/>
        <v>0.79579999999999995</v>
      </c>
    </row>
    <row r="8274" spans="1:6" hidden="1" x14ac:dyDescent="0.3">
      <c r="A8274" s="1" t="s">
        <v>5</v>
      </c>
      <c r="B8274" s="1" t="s">
        <v>21</v>
      </c>
      <c r="C8274">
        <v>200</v>
      </c>
      <c r="D8274">
        <v>80072765025200</v>
      </c>
      <c r="E8274">
        <v>80072765817800</v>
      </c>
      <c r="F8274">
        <f t="shared" si="129"/>
        <v>0.79259999999999997</v>
      </c>
    </row>
    <row r="8275" spans="1:6" hidden="1" x14ac:dyDescent="0.3">
      <c r="A8275" s="1" t="s">
        <v>5</v>
      </c>
      <c r="B8275" s="1" t="s">
        <v>24</v>
      </c>
      <c r="C8275">
        <v>200</v>
      </c>
      <c r="D8275">
        <v>80072766951200</v>
      </c>
      <c r="E8275">
        <v>80072767502000</v>
      </c>
      <c r="F8275">
        <f t="shared" si="129"/>
        <v>0.55079999999999996</v>
      </c>
    </row>
    <row r="8276" spans="1:6" x14ac:dyDescent="0.3">
      <c r="A8276" s="1" t="s">
        <v>5</v>
      </c>
      <c r="B8276" s="1" t="s">
        <v>32</v>
      </c>
      <c r="C8276">
        <v>200</v>
      </c>
      <c r="D8276">
        <v>80072768788000</v>
      </c>
      <c r="E8276">
        <v>80072772219400</v>
      </c>
      <c r="F8276">
        <f t="shared" si="129"/>
        <v>3.4314</v>
      </c>
    </row>
    <row r="8277" spans="1:6" hidden="1" x14ac:dyDescent="0.3">
      <c r="A8277" s="1" t="s">
        <v>5</v>
      </c>
      <c r="B8277" s="1" t="s">
        <v>8</v>
      </c>
      <c r="C8277">
        <v>200</v>
      </c>
      <c r="D8277">
        <v>80072814919000</v>
      </c>
      <c r="E8277">
        <v>80072815614200</v>
      </c>
      <c r="F8277">
        <f t="shared" si="129"/>
        <v>0.69520000000000004</v>
      </c>
    </row>
    <row r="8278" spans="1:6" hidden="1" x14ac:dyDescent="0.3">
      <c r="A8278" s="1" t="s">
        <v>5</v>
      </c>
      <c r="B8278" s="1" t="s">
        <v>11</v>
      </c>
      <c r="C8278">
        <v>200</v>
      </c>
      <c r="D8278">
        <v>80072816953400</v>
      </c>
      <c r="E8278">
        <v>80072817701300</v>
      </c>
      <c r="F8278">
        <f t="shared" si="129"/>
        <v>0.74790000000000001</v>
      </c>
    </row>
    <row r="8279" spans="1:6" hidden="1" x14ac:dyDescent="0.3">
      <c r="A8279" s="1" t="s">
        <v>5</v>
      </c>
      <c r="B8279" s="1" t="s">
        <v>12</v>
      </c>
      <c r="C8279">
        <v>200</v>
      </c>
      <c r="D8279">
        <v>80072819297200</v>
      </c>
      <c r="E8279">
        <v>80072820482500</v>
      </c>
      <c r="F8279">
        <f t="shared" si="129"/>
        <v>1.1853</v>
      </c>
    </row>
    <row r="8280" spans="1:6" hidden="1" x14ac:dyDescent="0.3">
      <c r="A8280" s="1" t="s">
        <v>5</v>
      </c>
      <c r="B8280" s="1" t="s">
        <v>14</v>
      </c>
      <c r="C8280">
        <v>200</v>
      </c>
      <c r="D8280">
        <v>80072821919100</v>
      </c>
      <c r="E8280">
        <v>80072822701600</v>
      </c>
      <c r="F8280">
        <f t="shared" si="129"/>
        <v>0.78249999999999997</v>
      </c>
    </row>
    <row r="8281" spans="1:6" hidden="1" x14ac:dyDescent="0.3">
      <c r="A8281" s="1" t="s">
        <v>5</v>
      </c>
      <c r="B8281" s="1" t="s">
        <v>18</v>
      </c>
      <c r="C8281">
        <v>200</v>
      </c>
      <c r="D8281">
        <v>80072824256300</v>
      </c>
      <c r="E8281">
        <v>80072824963300</v>
      </c>
      <c r="F8281">
        <f t="shared" si="129"/>
        <v>0.70699999999999996</v>
      </c>
    </row>
    <row r="8282" spans="1:6" hidden="1" x14ac:dyDescent="0.3">
      <c r="A8282" s="1" t="s">
        <v>5</v>
      </c>
      <c r="B8282" s="1" t="s">
        <v>13</v>
      </c>
      <c r="C8282">
        <v>200</v>
      </c>
      <c r="D8282">
        <v>80072826345300</v>
      </c>
      <c r="E8282">
        <v>80072826884800</v>
      </c>
      <c r="F8282">
        <f t="shared" si="129"/>
        <v>0.53949999999999998</v>
      </c>
    </row>
    <row r="8283" spans="1:6" hidden="1" x14ac:dyDescent="0.3">
      <c r="A8283" s="1" t="s">
        <v>5</v>
      </c>
      <c r="B8283" s="1" t="s">
        <v>15</v>
      </c>
      <c r="C8283">
        <v>200</v>
      </c>
      <c r="D8283">
        <v>80072827932000</v>
      </c>
      <c r="E8283">
        <v>80072828762900</v>
      </c>
      <c r="F8283">
        <f t="shared" si="129"/>
        <v>0.83089999999999997</v>
      </c>
    </row>
    <row r="8284" spans="1:6" hidden="1" x14ac:dyDescent="0.3">
      <c r="A8284" s="1" t="s">
        <v>5</v>
      </c>
      <c r="B8284" s="1" t="s">
        <v>16</v>
      </c>
      <c r="C8284">
        <v>200</v>
      </c>
      <c r="D8284">
        <v>80072829968900</v>
      </c>
      <c r="E8284">
        <v>80072830546200</v>
      </c>
      <c r="F8284">
        <f t="shared" si="129"/>
        <v>0.57730000000000004</v>
      </c>
    </row>
    <row r="8285" spans="1:6" hidden="1" x14ac:dyDescent="0.3">
      <c r="A8285" s="1" t="s">
        <v>5</v>
      </c>
      <c r="B8285" s="1" t="s">
        <v>9</v>
      </c>
      <c r="C8285">
        <v>200</v>
      </c>
      <c r="D8285">
        <v>80072831910100</v>
      </c>
      <c r="E8285">
        <v>80072832584100</v>
      </c>
      <c r="F8285">
        <f t="shared" si="129"/>
        <v>0.67400000000000004</v>
      </c>
    </row>
    <row r="8286" spans="1:6" hidden="1" x14ac:dyDescent="0.3">
      <c r="A8286" s="1" t="s">
        <v>5</v>
      </c>
      <c r="B8286" s="1" t="s">
        <v>10</v>
      </c>
      <c r="C8286">
        <v>200</v>
      </c>
      <c r="D8286">
        <v>80072833970500</v>
      </c>
      <c r="E8286">
        <v>80072834520800</v>
      </c>
      <c r="F8286">
        <f t="shared" si="129"/>
        <v>0.55030000000000001</v>
      </c>
    </row>
    <row r="8287" spans="1:6" hidden="1" x14ac:dyDescent="0.3">
      <c r="A8287" s="1" t="s">
        <v>5</v>
      </c>
      <c r="B8287" s="1" t="s">
        <v>17</v>
      </c>
      <c r="C8287">
        <v>200</v>
      </c>
      <c r="D8287">
        <v>80072835496800</v>
      </c>
      <c r="E8287">
        <v>80072836105800</v>
      </c>
      <c r="F8287">
        <f t="shared" si="129"/>
        <v>0.60899999999999999</v>
      </c>
    </row>
    <row r="8288" spans="1:6" hidden="1" x14ac:dyDescent="0.3">
      <c r="A8288" s="1" t="s">
        <v>5</v>
      </c>
      <c r="B8288" s="1" t="s">
        <v>19</v>
      </c>
      <c r="C8288">
        <v>200</v>
      </c>
      <c r="D8288">
        <v>80072837438800</v>
      </c>
      <c r="E8288">
        <v>80072838000300</v>
      </c>
      <c r="F8288">
        <f t="shared" si="129"/>
        <v>0.5615</v>
      </c>
    </row>
    <row r="8289" spans="1:6" hidden="1" x14ac:dyDescent="0.3">
      <c r="A8289" s="1" t="s">
        <v>5</v>
      </c>
      <c r="B8289" s="1" t="s">
        <v>20</v>
      </c>
      <c r="C8289">
        <v>200</v>
      </c>
      <c r="D8289">
        <v>80072839017100</v>
      </c>
      <c r="E8289">
        <v>80072839949100</v>
      </c>
      <c r="F8289">
        <f t="shared" si="129"/>
        <v>0.93200000000000005</v>
      </c>
    </row>
    <row r="8290" spans="1:6" hidden="1" x14ac:dyDescent="0.3">
      <c r="A8290" s="1" t="s">
        <v>5</v>
      </c>
      <c r="B8290" s="1" t="s">
        <v>21</v>
      </c>
      <c r="C8290">
        <v>200</v>
      </c>
      <c r="D8290">
        <v>80072841925100</v>
      </c>
      <c r="E8290">
        <v>80072842712500</v>
      </c>
      <c r="F8290">
        <f t="shared" si="129"/>
        <v>0.78739999999999999</v>
      </c>
    </row>
    <row r="8291" spans="1:6" hidden="1" x14ac:dyDescent="0.3">
      <c r="A8291" s="1" t="s">
        <v>5</v>
      </c>
      <c r="B8291" s="1" t="s">
        <v>28</v>
      </c>
      <c r="C8291">
        <v>200</v>
      </c>
      <c r="D8291">
        <v>80072843981100</v>
      </c>
      <c r="E8291">
        <v>80072844495600</v>
      </c>
      <c r="F8291">
        <f t="shared" si="129"/>
        <v>0.51449999999999996</v>
      </c>
    </row>
    <row r="8292" spans="1:6" x14ac:dyDescent="0.3">
      <c r="A8292" s="1" t="s">
        <v>5</v>
      </c>
      <c r="B8292" s="1" t="s">
        <v>33</v>
      </c>
      <c r="C8292">
        <v>200</v>
      </c>
      <c r="D8292">
        <v>80072846367200</v>
      </c>
      <c r="E8292">
        <v>80072852162400</v>
      </c>
      <c r="F8292">
        <f t="shared" si="129"/>
        <v>5.7952000000000004</v>
      </c>
    </row>
    <row r="8293" spans="1:6" hidden="1" x14ac:dyDescent="0.3">
      <c r="A8293" s="1" t="s">
        <v>5</v>
      </c>
      <c r="B8293" s="1" t="s">
        <v>8</v>
      </c>
      <c r="C8293">
        <v>200</v>
      </c>
      <c r="D8293">
        <v>80072887139900</v>
      </c>
      <c r="E8293">
        <v>80072887728100</v>
      </c>
      <c r="F8293">
        <f t="shared" si="129"/>
        <v>0.58819999999999995</v>
      </c>
    </row>
    <row r="8294" spans="1:6" hidden="1" x14ac:dyDescent="0.3">
      <c r="A8294" s="1" t="s">
        <v>5</v>
      </c>
      <c r="B8294" s="1" t="s">
        <v>9</v>
      </c>
      <c r="C8294">
        <v>200</v>
      </c>
      <c r="D8294">
        <v>80072888710200</v>
      </c>
      <c r="E8294">
        <v>80072889307000</v>
      </c>
      <c r="F8294">
        <f t="shared" si="129"/>
        <v>0.5968</v>
      </c>
    </row>
    <row r="8295" spans="1:6" hidden="1" x14ac:dyDescent="0.3">
      <c r="A8295" s="1" t="s">
        <v>5</v>
      </c>
      <c r="B8295" s="1" t="s">
        <v>10</v>
      </c>
      <c r="C8295">
        <v>200</v>
      </c>
      <c r="D8295">
        <v>80072890516500</v>
      </c>
      <c r="E8295">
        <v>80072891125900</v>
      </c>
      <c r="F8295">
        <f t="shared" si="129"/>
        <v>0.60940000000000005</v>
      </c>
    </row>
    <row r="8296" spans="1:6" hidden="1" x14ac:dyDescent="0.3">
      <c r="A8296" s="1" t="s">
        <v>5</v>
      </c>
      <c r="B8296" s="1" t="s">
        <v>11</v>
      </c>
      <c r="C8296">
        <v>200</v>
      </c>
      <c r="D8296">
        <v>80072892021400</v>
      </c>
      <c r="E8296">
        <v>80072892545800</v>
      </c>
      <c r="F8296">
        <f t="shared" si="129"/>
        <v>0.52439999999999998</v>
      </c>
    </row>
    <row r="8297" spans="1:6" hidden="1" x14ac:dyDescent="0.3">
      <c r="A8297" s="1" t="s">
        <v>5</v>
      </c>
      <c r="B8297" s="1" t="s">
        <v>18</v>
      </c>
      <c r="C8297">
        <v>200</v>
      </c>
      <c r="D8297">
        <v>80072893556000</v>
      </c>
      <c r="E8297">
        <v>80072894093800</v>
      </c>
      <c r="F8297">
        <f t="shared" si="129"/>
        <v>0.53779999999999994</v>
      </c>
    </row>
    <row r="8298" spans="1:6" hidden="1" x14ac:dyDescent="0.3">
      <c r="A8298" s="1" t="s">
        <v>5</v>
      </c>
      <c r="B8298" s="1" t="s">
        <v>12</v>
      </c>
      <c r="C8298">
        <v>200</v>
      </c>
      <c r="D8298">
        <v>80072895256000</v>
      </c>
      <c r="E8298">
        <v>80072895754100</v>
      </c>
      <c r="F8298">
        <f t="shared" si="129"/>
        <v>0.49809999999999999</v>
      </c>
    </row>
    <row r="8299" spans="1:6" hidden="1" x14ac:dyDescent="0.3">
      <c r="A8299" s="1" t="s">
        <v>5</v>
      </c>
      <c r="B8299" s="1" t="s">
        <v>19</v>
      </c>
      <c r="C8299">
        <v>200</v>
      </c>
      <c r="D8299">
        <v>80072896584800</v>
      </c>
      <c r="E8299">
        <v>80072897025500</v>
      </c>
      <c r="F8299">
        <f t="shared" si="129"/>
        <v>0.44069999999999998</v>
      </c>
    </row>
    <row r="8300" spans="1:6" hidden="1" x14ac:dyDescent="0.3">
      <c r="A8300" s="1" t="s">
        <v>5</v>
      </c>
      <c r="B8300" s="1" t="s">
        <v>14</v>
      </c>
      <c r="C8300">
        <v>200</v>
      </c>
      <c r="D8300">
        <v>80072897874700</v>
      </c>
      <c r="E8300">
        <v>80072898349300</v>
      </c>
      <c r="F8300">
        <f t="shared" si="129"/>
        <v>0.47460000000000002</v>
      </c>
    </row>
    <row r="8301" spans="1:6" hidden="1" x14ac:dyDescent="0.3">
      <c r="A8301" s="1" t="s">
        <v>5</v>
      </c>
      <c r="B8301" s="1" t="s">
        <v>15</v>
      </c>
      <c r="C8301">
        <v>200</v>
      </c>
      <c r="D8301">
        <v>80072899485600</v>
      </c>
      <c r="E8301">
        <v>80072900034200</v>
      </c>
      <c r="F8301">
        <f t="shared" si="129"/>
        <v>0.54859999999999998</v>
      </c>
    </row>
    <row r="8302" spans="1:6" hidden="1" x14ac:dyDescent="0.3">
      <c r="A8302" s="1" t="s">
        <v>5</v>
      </c>
      <c r="B8302" s="1" t="s">
        <v>16</v>
      </c>
      <c r="C8302">
        <v>200</v>
      </c>
      <c r="D8302">
        <v>80072900998300</v>
      </c>
      <c r="E8302">
        <v>80072901503800</v>
      </c>
      <c r="F8302">
        <f t="shared" si="129"/>
        <v>0.50549999999999995</v>
      </c>
    </row>
    <row r="8303" spans="1:6" hidden="1" x14ac:dyDescent="0.3">
      <c r="A8303" s="1" t="s">
        <v>5</v>
      </c>
      <c r="B8303" s="1" t="s">
        <v>17</v>
      </c>
      <c r="C8303">
        <v>200</v>
      </c>
      <c r="D8303">
        <v>80072902435100</v>
      </c>
      <c r="E8303">
        <v>80072902989400</v>
      </c>
      <c r="F8303">
        <f t="shared" si="129"/>
        <v>0.55430000000000001</v>
      </c>
    </row>
    <row r="8304" spans="1:6" hidden="1" x14ac:dyDescent="0.3">
      <c r="A8304" s="1" t="s">
        <v>5</v>
      </c>
      <c r="B8304" s="1" t="s">
        <v>13</v>
      </c>
      <c r="C8304">
        <v>200</v>
      </c>
      <c r="D8304">
        <v>80072904032800</v>
      </c>
      <c r="E8304">
        <v>80072904531400</v>
      </c>
      <c r="F8304">
        <f t="shared" si="129"/>
        <v>0.49859999999999999</v>
      </c>
    </row>
    <row r="8305" spans="1:6" hidden="1" x14ac:dyDescent="0.3">
      <c r="A8305" s="1" t="s">
        <v>5</v>
      </c>
      <c r="B8305" s="1" t="s">
        <v>20</v>
      </c>
      <c r="C8305">
        <v>200</v>
      </c>
      <c r="D8305">
        <v>80072905433800</v>
      </c>
      <c r="E8305">
        <v>80072906250400</v>
      </c>
      <c r="F8305">
        <f t="shared" si="129"/>
        <v>0.81659999999999999</v>
      </c>
    </row>
    <row r="8306" spans="1:6" hidden="1" x14ac:dyDescent="0.3">
      <c r="A8306" s="1" t="s">
        <v>5</v>
      </c>
      <c r="B8306" s="1" t="s">
        <v>21</v>
      </c>
      <c r="C8306">
        <v>200</v>
      </c>
      <c r="D8306">
        <v>80072908060300</v>
      </c>
      <c r="E8306">
        <v>80072908783800</v>
      </c>
      <c r="F8306">
        <f t="shared" si="129"/>
        <v>0.72350000000000003</v>
      </c>
    </row>
    <row r="8307" spans="1:6" hidden="1" x14ac:dyDescent="0.3">
      <c r="A8307" s="1" t="s">
        <v>5</v>
      </c>
      <c r="B8307" s="1" t="s">
        <v>24</v>
      </c>
      <c r="C8307">
        <v>200</v>
      </c>
      <c r="D8307">
        <v>80072909982600</v>
      </c>
      <c r="E8307">
        <v>80072910509600</v>
      </c>
      <c r="F8307">
        <f t="shared" si="129"/>
        <v>0.52700000000000002</v>
      </c>
    </row>
    <row r="8308" spans="1:6" x14ac:dyDescent="0.3">
      <c r="A8308" s="1" t="s">
        <v>26</v>
      </c>
      <c r="B8308" s="1" t="s">
        <v>33</v>
      </c>
      <c r="C8308">
        <v>500</v>
      </c>
      <c r="D8308">
        <v>80072911953800</v>
      </c>
      <c r="E8308">
        <v>80072923031300</v>
      </c>
      <c r="F8308">
        <f t="shared" si="129"/>
        <v>11.077500000000001</v>
      </c>
    </row>
    <row r="8309" spans="1:6" hidden="1" x14ac:dyDescent="0.3">
      <c r="A8309" s="1" t="s">
        <v>5</v>
      </c>
      <c r="B8309" s="1" t="s">
        <v>8</v>
      </c>
      <c r="C8309">
        <v>200</v>
      </c>
      <c r="D8309">
        <v>80072979448300</v>
      </c>
      <c r="E8309">
        <v>80072980093500</v>
      </c>
      <c r="F8309">
        <f t="shared" si="129"/>
        <v>0.6452</v>
      </c>
    </row>
    <row r="8310" spans="1:6" hidden="1" x14ac:dyDescent="0.3">
      <c r="A8310" s="1" t="s">
        <v>5</v>
      </c>
      <c r="B8310" s="1" t="s">
        <v>11</v>
      </c>
      <c r="C8310">
        <v>200</v>
      </c>
      <c r="D8310">
        <v>80072981140300</v>
      </c>
      <c r="E8310">
        <v>80072981686200</v>
      </c>
      <c r="F8310">
        <f t="shared" si="129"/>
        <v>0.54590000000000005</v>
      </c>
    </row>
    <row r="8311" spans="1:6" hidden="1" x14ac:dyDescent="0.3">
      <c r="A8311" s="1" t="s">
        <v>5</v>
      </c>
      <c r="B8311" s="1" t="s">
        <v>10</v>
      </c>
      <c r="C8311">
        <v>200</v>
      </c>
      <c r="D8311">
        <v>80072982774000</v>
      </c>
      <c r="E8311">
        <v>80072983302900</v>
      </c>
      <c r="F8311">
        <f t="shared" si="129"/>
        <v>0.52890000000000004</v>
      </c>
    </row>
    <row r="8312" spans="1:6" hidden="1" x14ac:dyDescent="0.3">
      <c r="A8312" s="1" t="s">
        <v>5</v>
      </c>
      <c r="B8312" s="1" t="s">
        <v>17</v>
      </c>
      <c r="C8312">
        <v>200</v>
      </c>
      <c r="D8312">
        <v>80072984308600</v>
      </c>
      <c r="E8312">
        <v>80072984866700</v>
      </c>
      <c r="F8312">
        <f t="shared" si="129"/>
        <v>0.55810000000000004</v>
      </c>
    </row>
    <row r="8313" spans="1:6" hidden="1" x14ac:dyDescent="0.3">
      <c r="A8313" s="1" t="s">
        <v>5</v>
      </c>
      <c r="B8313" s="1" t="s">
        <v>18</v>
      </c>
      <c r="C8313">
        <v>200</v>
      </c>
      <c r="D8313">
        <v>80072986048000</v>
      </c>
      <c r="E8313">
        <v>80072986608400</v>
      </c>
      <c r="F8313">
        <f t="shared" si="129"/>
        <v>0.56040000000000001</v>
      </c>
    </row>
    <row r="8314" spans="1:6" hidden="1" x14ac:dyDescent="0.3">
      <c r="A8314" s="1" t="s">
        <v>5</v>
      </c>
      <c r="B8314" s="1" t="s">
        <v>12</v>
      </c>
      <c r="C8314">
        <v>200</v>
      </c>
      <c r="D8314">
        <v>80072987855000</v>
      </c>
      <c r="E8314">
        <v>80072988379200</v>
      </c>
      <c r="F8314">
        <f t="shared" si="129"/>
        <v>0.5242</v>
      </c>
    </row>
    <row r="8315" spans="1:6" hidden="1" x14ac:dyDescent="0.3">
      <c r="A8315" s="1" t="s">
        <v>5</v>
      </c>
      <c r="B8315" s="1" t="s">
        <v>14</v>
      </c>
      <c r="C8315">
        <v>200</v>
      </c>
      <c r="D8315">
        <v>80072989269800</v>
      </c>
      <c r="E8315">
        <v>80072989770900</v>
      </c>
      <c r="F8315">
        <f t="shared" si="129"/>
        <v>0.50109999999999999</v>
      </c>
    </row>
    <row r="8316" spans="1:6" hidden="1" x14ac:dyDescent="0.3">
      <c r="A8316" s="1" t="s">
        <v>5</v>
      </c>
      <c r="B8316" s="1" t="s">
        <v>15</v>
      </c>
      <c r="C8316">
        <v>200</v>
      </c>
      <c r="D8316">
        <v>80072990729700</v>
      </c>
      <c r="E8316">
        <v>80072991219700</v>
      </c>
      <c r="F8316">
        <f t="shared" si="129"/>
        <v>0.49</v>
      </c>
    </row>
    <row r="8317" spans="1:6" hidden="1" x14ac:dyDescent="0.3">
      <c r="A8317" s="1" t="s">
        <v>5</v>
      </c>
      <c r="B8317" s="1" t="s">
        <v>16</v>
      </c>
      <c r="C8317">
        <v>200</v>
      </c>
      <c r="D8317">
        <v>80072992257400</v>
      </c>
      <c r="E8317">
        <v>80072992842200</v>
      </c>
      <c r="F8317">
        <f t="shared" si="129"/>
        <v>0.58479999999999999</v>
      </c>
    </row>
    <row r="8318" spans="1:6" hidden="1" x14ac:dyDescent="0.3">
      <c r="A8318" s="1" t="s">
        <v>5</v>
      </c>
      <c r="B8318" s="1" t="s">
        <v>9</v>
      </c>
      <c r="C8318">
        <v>200</v>
      </c>
      <c r="D8318">
        <v>80072993879000</v>
      </c>
      <c r="E8318">
        <v>80072994521700</v>
      </c>
      <c r="F8318">
        <f t="shared" si="129"/>
        <v>0.64270000000000005</v>
      </c>
    </row>
    <row r="8319" spans="1:6" hidden="1" x14ac:dyDescent="0.3">
      <c r="A8319" s="1" t="s">
        <v>5</v>
      </c>
      <c r="B8319" s="1" t="s">
        <v>13</v>
      </c>
      <c r="C8319">
        <v>200</v>
      </c>
      <c r="D8319">
        <v>80072996010900</v>
      </c>
      <c r="E8319">
        <v>80072996570600</v>
      </c>
      <c r="F8319">
        <f t="shared" si="129"/>
        <v>0.55969999999999998</v>
      </c>
    </row>
    <row r="8320" spans="1:6" hidden="1" x14ac:dyDescent="0.3">
      <c r="A8320" s="1" t="s">
        <v>5</v>
      </c>
      <c r="B8320" s="1" t="s">
        <v>19</v>
      </c>
      <c r="C8320">
        <v>200</v>
      </c>
      <c r="D8320">
        <v>80072997619100</v>
      </c>
      <c r="E8320">
        <v>80072998171000</v>
      </c>
      <c r="F8320">
        <f t="shared" si="129"/>
        <v>0.55189999999999995</v>
      </c>
    </row>
    <row r="8321" spans="1:6" hidden="1" x14ac:dyDescent="0.3">
      <c r="A8321" s="1" t="s">
        <v>5</v>
      </c>
      <c r="B8321" s="1" t="s">
        <v>20</v>
      </c>
      <c r="C8321">
        <v>200</v>
      </c>
      <c r="D8321">
        <v>80072999105600</v>
      </c>
      <c r="E8321">
        <v>80073000033600</v>
      </c>
      <c r="F8321">
        <f t="shared" si="129"/>
        <v>0.92800000000000005</v>
      </c>
    </row>
    <row r="8322" spans="1:6" hidden="1" x14ac:dyDescent="0.3">
      <c r="A8322" s="1" t="s">
        <v>5</v>
      </c>
      <c r="B8322" s="1" t="s">
        <v>21</v>
      </c>
      <c r="C8322">
        <v>200</v>
      </c>
      <c r="D8322">
        <v>80073002011700</v>
      </c>
      <c r="E8322">
        <v>80073002871600</v>
      </c>
      <c r="F8322">
        <f t="shared" ref="F8322:F8385" si="130">(E8322-D8322)/1000000</f>
        <v>0.8599</v>
      </c>
    </row>
    <row r="8323" spans="1:6" x14ac:dyDescent="0.3">
      <c r="A8323" s="1" t="s">
        <v>5</v>
      </c>
      <c r="B8323" s="1" t="s">
        <v>32</v>
      </c>
      <c r="C8323">
        <v>200</v>
      </c>
      <c r="D8323">
        <v>80073003901100</v>
      </c>
      <c r="E8323">
        <v>80073007239600</v>
      </c>
      <c r="F8323">
        <f t="shared" si="130"/>
        <v>3.3384999999999998</v>
      </c>
    </row>
    <row r="8324" spans="1:6" hidden="1" x14ac:dyDescent="0.3">
      <c r="A8324" s="1" t="s">
        <v>5</v>
      </c>
      <c r="B8324" s="1" t="s">
        <v>8</v>
      </c>
      <c r="C8324">
        <v>200</v>
      </c>
      <c r="D8324">
        <v>80073031646400</v>
      </c>
      <c r="E8324">
        <v>80073032320700</v>
      </c>
      <c r="F8324">
        <f t="shared" si="130"/>
        <v>0.67430000000000001</v>
      </c>
    </row>
    <row r="8325" spans="1:6" hidden="1" x14ac:dyDescent="0.3">
      <c r="A8325" s="1" t="s">
        <v>5</v>
      </c>
      <c r="B8325" s="1" t="s">
        <v>11</v>
      </c>
      <c r="C8325">
        <v>200</v>
      </c>
      <c r="D8325">
        <v>80073033427400</v>
      </c>
      <c r="E8325">
        <v>80073034109900</v>
      </c>
      <c r="F8325">
        <f t="shared" si="130"/>
        <v>0.6825</v>
      </c>
    </row>
    <row r="8326" spans="1:6" hidden="1" x14ac:dyDescent="0.3">
      <c r="A8326" s="1" t="s">
        <v>5</v>
      </c>
      <c r="B8326" s="1" t="s">
        <v>10</v>
      </c>
      <c r="C8326">
        <v>200</v>
      </c>
      <c r="D8326">
        <v>80073035779800</v>
      </c>
      <c r="E8326">
        <v>80073036290300</v>
      </c>
      <c r="F8326">
        <f t="shared" si="130"/>
        <v>0.51049999999999995</v>
      </c>
    </row>
    <row r="8327" spans="1:6" hidden="1" x14ac:dyDescent="0.3">
      <c r="A8327" s="1" t="s">
        <v>5</v>
      </c>
      <c r="B8327" s="1" t="s">
        <v>12</v>
      </c>
      <c r="C8327">
        <v>200</v>
      </c>
      <c r="D8327">
        <v>80073039404300</v>
      </c>
      <c r="E8327">
        <v>80073040602700</v>
      </c>
      <c r="F8327">
        <f t="shared" si="130"/>
        <v>1.1983999999999999</v>
      </c>
    </row>
    <row r="8328" spans="1:6" hidden="1" x14ac:dyDescent="0.3">
      <c r="A8328" s="1" t="s">
        <v>5</v>
      </c>
      <c r="B8328" s="1" t="s">
        <v>18</v>
      </c>
      <c r="C8328">
        <v>200</v>
      </c>
      <c r="D8328">
        <v>80073042240500</v>
      </c>
      <c r="E8328">
        <v>80073042855900</v>
      </c>
      <c r="F8328">
        <f t="shared" si="130"/>
        <v>0.61539999999999995</v>
      </c>
    </row>
    <row r="8329" spans="1:6" hidden="1" x14ac:dyDescent="0.3">
      <c r="A8329" s="1" t="s">
        <v>5</v>
      </c>
      <c r="B8329" s="1" t="s">
        <v>13</v>
      </c>
      <c r="C8329">
        <v>200</v>
      </c>
      <c r="D8329">
        <v>80073044268100</v>
      </c>
      <c r="E8329">
        <v>80073044778000</v>
      </c>
      <c r="F8329">
        <f t="shared" si="130"/>
        <v>0.50990000000000002</v>
      </c>
    </row>
    <row r="8330" spans="1:6" hidden="1" x14ac:dyDescent="0.3">
      <c r="A8330" s="1" t="s">
        <v>5</v>
      </c>
      <c r="B8330" s="1" t="s">
        <v>14</v>
      </c>
      <c r="C8330">
        <v>200</v>
      </c>
      <c r="D8330">
        <v>80073045672200</v>
      </c>
      <c r="E8330">
        <v>80073046195900</v>
      </c>
      <c r="F8330">
        <f t="shared" si="130"/>
        <v>0.52370000000000005</v>
      </c>
    </row>
    <row r="8331" spans="1:6" hidden="1" x14ac:dyDescent="0.3">
      <c r="A8331" s="1" t="s">
        <v>5</v>
      </c>
      <c r="B8331" s="1" t="s">
        <v>15</v>
      </c>
      <c r="C8331">
        <v>200</v>
      </c>
      <c r="D8331">
        <v>80073047179000</v>
      </c>
      <c r="E8331">
        <v>80073047691300</v>
      </c>
      <c r="F8331">
        <f t="shared" si="130"/>
        <v>0.51229999999999998</v>
      </c>
    </row>
    <row r="8332" spans="1:6" hidden="1" x14ac:dyDescent="0.3">
      <c r="A8332" s="1" t="s">
        <v>5</v>
      </c>
      <c r="B8332" s="1" t="s">
        <v>16</v>
      </c>
      <c r="C8332">
        <v>200</v>
      </c>
      <c r="D8332">
        <v>80073048575300</v>
      </c>
      <c r="E8332">
        <v>80073049079300</v>
      </c>
      <c r="F8332">
        <f t="shared" si="130"/>
        <v>0.504</v>
      </c>
    </row>
    <row r="8333" spans="1:6" hidden="1" x14ac:dyDescent="0.3">
      <c r="A8333" s="1" t="s">
        <v>5</v>
      </c>
      <c r="B8333" s="1" t="s">
        <v>9</v>
      </c>
      <c r="C8333">
        <v>200</v>
      </c>
      <c r="D8333">
        <v>80073050145700</v>
      </c>
      <c r="E8333">
        <v>80073050759200</v>
      </c>
      <c r="F8333">
        <f t="shared" si="130"/>
        <v>0.61350000000000005</v>
      </c>
    </row>
    <row r="8334" spans="1:6" hidden="1" x14ac:dyDescent="0.3">
      <c r="A8334" s="1" t="s">
        <v>5</v>
      </c>
      <c r="B8334" s="1" t="s">
        <v>17</v>
      </c>
      <c r="C8334">
        <v>200</v>
      </c>
      <c r="D8334">
        <v>80073051970100</v>
      </c>
      <c r="E8334">
        <v>80073052523800</v>
      </c>
      <c r="F8334">
        <f t="shared" si="130"/>
        <v>0.55369999999999997</v>
      </c>
    </row>
    <row r="8335" spans="1:6" hidden="1" x14ac:dyDescent="0.3">
      <c r="A8335" s="1" t="s">
        <v>5</v>
      </c>
      <c r="B8335" s="1" t="s">
        <v>19</v>
      </c>
      <c r="C8335">
        <v>200</v>
      </c>
      <c r="D8335">
        <v>80073053635400</v>
      </c>
      <c r="E8335">
        <v>80073054266300</v>
      </c>
      <c r="F8335">
        <f t="shared" si="130"/>
        <v>0.63090000000000002</v>
      </c>
    </row>
    <row r="8336" spans="1:6" hidden="1" x14ac:dyDescent="0.3">
      <c r="A8336" s="1" t="s">
        <v>5</v>
      </c>
      <c r="B8336" s="1" t="s">
        <v>20</v>
      </c>
      <c r="C8336">
        <v>200</v>
      </c>
      <c r="D8336">
        <v>80073055439700</v>
      </c>
      <c r="E8336">
        <v>80073056362400</v>
      </c>
      <c r="F8336">
        <f t="shared" si="130"/>
        <v>0.92269999999999996</v>
      </c>
    </row>
    <row r="8337" spans="1:6" hidden="1" x14ac:dyDescent="0.3">
      <c r="A8337" s="1" t="s">
        <v>5</v>
      </c>
      <c r="B8337" s="1" t="s">
        <v>21</v>
      </c>
      <c r="C8337">
        <v>200</v>
      </c>
      <c r="D8337">
        <v>80073058768400</v>
      </c>
      <c r="E8337">
        <v>80073059581600</v>
      </c>
      <c r="F8337">
        <f t="shared" si="130"/>
        <v>0.81320000000000003</v>
      </c>
    </row>
    <row r="8338" spans="1:6" hidden="1" x14ac:dyDescent="0.3">
      <c r="A8338" s="1" t="s">
        <v>5</v>
      </c>
      <c r="B8338" s="1" t="s">
        <v>28</v>
      </c>
      <c r="C8338">
        <v>200</v>
      </c>
      <c r="D8338">
        <v>80073060739100</v>
      </c>
      <c r="E8338">
        <v>80073061242400</v>
      </c>
      <c r="F8338">
        <f t="shared" si="130"/>
        <v>0.50329999999999997</v>
      </c>
    </row>
    <row r="8339" spans="1:6" x14ac:dyDescent="0.3">
      <c r="A8339" s="1" t="s">
        <v>5</v>
      </c>
      <c r="B8339" s="1" t="s">
        <v>33</v>
      </c>
      <c r="C8339">
        <v>200</v>
      </c>
      <c r="D8339">
        <v>80073062832100</v>
      </c>
      <c r="E8339">
        <v>80073067269000</v>
      </c>
      <c r="F8339">
        <f t="shared" si="130"/>
        <v>4.4368999999999996</v>
      </c>
    </row>
    <row r="8340" spans="1:6" hidden="1" x14ac:dyDescent="0.3">
      <c r="A8340" s="1" t="s">
        <v>5</v>
      </c>
      <c r="B8340" s="1" t="s">
        <v>8</v>
      </c>
      <c r="C8340">
        <v>200</v>
      </c>
      <c r="D8340">
        <v>80073129317000</v>
      </c>
      <c r="E8340">
        <v>80073129981400</v>
      </c>
      <c r="F8340">
        <f t="shared" si="130"/>
        <v>0.66439999999999999</v>
      </c>
    </row>
    <row r="8341" spans="1:6" hidden="1" x14ac:dyDescent="0.3">
      <c r="A8341" s="1" t="s">
        <v>5</v>
      </c>
      <c r="B8341" s="1" t="s">
        <v>11</v>
      </c>
      <c r="C8341">
        <v>200</v>
      </c>
      <c r="D8341">
        <v>80073131132800</v>
      </c>
      <c r="E8341">
        <v>80073131752400</v>
      </c>
      <c r="F8341">
        <f t="shared" si="130"/>
        <v>0.61960000000000004</v>
      </c>
    </row>
    <row r="8342" spans="1:6" hidden="1" x14ac:dyDescent="0.3">
      <c r="A8342" s="1" t="s">
        <v>5</v>
      </c>
      <c r="B8342" s="1" t="s">
        <v>12</v>
      </c>
      <c r="C8342">
        <v>200</v>
      </c>
      <c r="D8342">
        <v>80073133244400</v>
      </c>
      <c r="E8342">
        <v>80073133892500</v>
      </c>
      <c r="F8342">
        <f t="shared" si="130"/>
        <v>0.64810000000000001</v>
      </c>
    </row>
    <row r="8343" spans="1:6" hidden="1" x14ac:dyDescent="0.3">
      <c r="A8343" s="1" t="s">
        <v>5</v>
      </c>
      <c r="B8343" s="1" t="s">
        <v>14</v>
      </c>
      <c r="C8343">
        <v>200</v>
      </c>
      <c r="D8343">
        <v>80073134954500</v>
      </c>
      <c r="E8343">
        <v>80073135535400</v>
      </c>
      <c r="F8343">
        <f t="shared" si="130"/>
        <v>0.58089999999999997</v>
      </c>
    </row>
    <row r="8344" spans="1:6" hidden="1" x14ac:dyDescent="0.3">
      <c r="A8344" s="1" t="s">
        <v>5</v>
      </c>
      <c r="B8344" s="1" t="s">
        <v>18</v>
      </c>
      <c r="C8344">
        <v>200</v>
      </c>
      <c r="D8344">
        <v>80073136551900</v>
      </c>
      <c r="E8344">
        <v>80073137185200</v>
      </c>
      <c r="F8344">
        <f t="shared" si="130"/>
        <v>0.63329999999999997</v>
      </c>
    </row>
    <row r="8345" spans="1:6" hidden="1" x14ac:dyDescent="0.3">
      <c r="A8345" s="1" t="s">
        <v>5</v>
      </c>
      <c r="B8345" s="1" t="s">
        <v>15</v>
      </c>
      <c r="C8345">
        <v>200</v>
      </c>
      <c r="D8345">
        <v>80073138769200</v>
      </c>
      <c r="E8345">
        <v>80073139312300</v>
      </c>
      <c r="F8345">
        <f t="shared" si="130"/>
        <v>0.54310000000000003</v>
      </c>
    </row>
    <row r="8346" spans="1:6" hidden="1" x14ac:dyDescent="0.3">
      <c r="A8346" s="1" t="s">
        <v>5</v>
      </c>
      <c r="B8346" s="1" t="s">
        <v>19</v>
      </c>
      <c r="C8346">
        <v>200</v>
      </c>
      <c r="D8346">
        <v>80073140386700</v>
      </c>
      <c r="E8346">
        <v>80073140899600</v>
      </c>
      <c r="F8346">
        <f t="shared" si="130"/>
        <v>0.51290000000000002</v>
      </c>
    </row>
    <row r="8347" spans="1:6" hidden="1" x14ac:dyDescent="0.3">
      <c r="A8347" s="1" t="s">
        <v>5</v>
      </c>
      <c r="B8347" s="1" t="s">
        <v>16</v>
      </c>
      <c r="C8347">
        <v>200</v>
      </c>
      <c r="D8347">
        <v>80073141848400</v>
      </c>
      <c r="E8347">
        <v>80073142402700</v>
      </c>
      <c r="F8347">
        <f t="shared" si="130"/>
        <v>0.55430000000000001</v>
      </c>
    </row>
    <row r="8348" spans="1:6" hidden="1" x14ac:dyDescent="0.3">
      <c r="A8348" s="1" t="s">
        <v>5</v>
      </c>
      <c r="B8348" s="1" t="s">
        <v>9</v>
      </c>
      <c r="C8348">
        <v>200</v>
      </c>
      <c r="D8348">
        <v>80073143386500</v>
      </c>
      <c r="E8348">
        <v>80073144013900</v>
      </c>
      <c r="F8348">
        <f t="shared" si="130"/>
        <v>0.62739999999999996</v>
      </c>
    </row>
    <row r="8349" spans="1:6" hidden="1" x14ac:dyDescent="0.3">
      <c r="A8349" s="1" t="s">
        <v>5</v>
      </c>
      <c r="B8349" s="1" t="s">
        <v>10</v>
      </c>
      <c r="C8349">
        <v>200</v>
      </c>
      <c r="D8349">
        <v>80073145152700</v>
      </c>
      <c r="E8349">
        <v>80073145698600</v>
      </c>
      <c r="F8349">
        <f t="shared" si="130"/>
        <v>0.54590000000000005</v>
      </c>
    </row>
    <row r="8350" spans="1:6" hidden="1" x14ac:dyDescent="0.3">
      <c r="A8350" s="1" t="s">
        <v>5</v>
      </c>
      <c r="B8350" s="1" t="s">
        <v>17</v>
      </c>
      <c r="C8350">
        <v>200</v>
      </c>
      <c r="D8350">
        <v>80073146716300</v>
      </c>
      <c r="E8350">
        <v>80073147292600</v>
      </c>
      <c r="F8350">
        <f t="shared" si="130"/>
        <v>0.57630000000000003</v>
      </c>
    </row>
    <row r="8351" spans="1:6" hidden="1" x14ac:dyDescent="0.3">
      <c r="A8351" s="1" t="s">
        <v>5</v>
      </c>
      <c r="B8351" s="1" t="s">
        <v>13</v>
      </c>
      <c r="C8351">
        <v>200</v>
      </c>
      <c r="D8351">
        <v>80073148430900</v>
      </c>
      <c r="E8351">
        <v>80073148926700</v>
      </c>
      <c r="F8351">
        <f t="shared" si="130"/>
        <v>0.49580000000000002</v>
      </c>
    </row>
    <row r="8352" spans="1:6" hidden="1" x14ac:dyDescent="0.3">
      <c r="A8352" s="1" t="s">
        <v>5</v>
      </c>
      <c r="B8352" s="1" t="s">
        <v>20</v>
      </c>
      <c r="C8352">
        <v>200</v>
      </c>
      <c r="D8352">
        <v>80073149823600</v>
      </c>
      <c r="E8352">
        <v>80073150722600</v>
      </c>
      <c r="F8352">
        <f t="shared" si="130"/>
        <v>0.89900000000000002</v>
      </c>
    </row>
    <row r="8353" spans="1:6" hidden="1" x14ac:dyDescent="0.3">
      <c r="A8353" s="1" t="s">
        <v>5</v>
      </c>
      <c r="B8353" s="1" t="s">
        <v>21</v>
      </c>
      <c r="C8353">
        <v>200</v>
      </c>
      <c r="D8353">
        <v>80073152602700</v>
      </c>
      <c r="E8353">
        <v>80073153451200</v>
      </c>
      <c r="F8353">
        <f t="shared" si="130"/>
        <v>0.84850000000000003</v>
      </c>
    </row>
    <row r="8354" spans="1:6" x14ac:dyDescent="0.3">
      <c r="A8354" s="1" t="s">
        <v>26</v>
      </c>
      <c r="B8354" s="1" t="s">
        <v>33</v>
      </c>
      <c r="C8354">
        <v>500</v>
      </c>
      <c r="D8354">
        <v>80073154592500</v>
      </c>
      <c r="E8354">
        <v>80073166274700</v>
      </c>
      <c r="F8354">
        <f t="shared" si="130"/>
        <v>11.6822</v>
      </c>
    </row>
    <row r="8355" spans="1:6" hidden="1" x14ac:dyDescent="0.3">
      <c r="A8355" s="1" t="s">
        <v>5</v>
      </c>
      <c r="B8355" s="1" t="s">
        <v>8</v>
      </c>
      <c r="C8355">
        <v>200</v>
      </c>
      <c r="D8355">
        <v>80073208860700</v>
      </c>
      <c r="E8355">
        <v>80073209500800</v>
      </c>
      <c r="F8355">
        <f t="shared" si="130"/>
        <v>0.6401</v>
      </c>
    </row>
    <row r="8356" spans="1:6" hidden="1" x14ac:dyDescent="0.3">
      <c r="A8356" s="1" t="s">
        <v>5</v>
      </c>
      <c r="B8356" s="1" t="s">
        <v>11</v>
      </c>
      <c r="C8356">
        <v>200</v>
      </c>
      <c r="D8356">
        <v>80073210770000</v>
      </c>
      <c r="E8356">
        <v>80073211368700</v>
      </c>
      <c r="F8356">
        <f t="shared" si="130"/>
        <v>0.59870000000000001</v>
      </c>
    </row>
    <row r="8357" spans="1:6" hidden="1" x14ac:dyDescent="0.3">
      <c r="A8357" s="1" t="s">
        <v>5</v>
      </c>
      <c r="B8357" s="1" t="s">
        <v>12</v>
      </c>
      <c r="C8357">
        <v>200</v>
      </c>
      <c r="D8357">
        <v>80073212565700</v>
      </c>
      <c r="E8357">
        <v>80073213119700</v>
      </c>
      <c r="F8357">
        <f t="shared" si="130"/>
        <v>0.55400000000000005</v>
      </c>
    </row>
    <row r="8358" spans="1:6" hidden="1" x14ac:dyDescent="0.3">
      <c r="A8358" s="1" t="s">
        <v>5</v>
      </c>
      <c r="B8358" s="1" t="s">
        <v>14</v>
      </c>
      <c r="C8358">
        <v>200</v>
      </c>
      <c r="D8358">
        <v>80073214100900</v>
      </c>
      <c r="E8358">
        <v>80073214716900</v>
      </c>
      <c r="F8358">
        <f t="shared" si="130"/>
        <v>0.61599999999999999</v>
      </c>
    </row>
    <row r="8359" spans="1:6" hidden="1" x14ac:dyDescent="0.3">
      <c r="A8359" s="1" t="s">
        <v>5</v>
      </c>
      <c r="B8359" s="1" t="s">
        <v>15</v>
      </c>
      <c r="C8359">
        <v>200</v>
      </c>
      <c r="D8359">
        <v>80073215761300</v>
      </c>
      <c r="E8359">
        <v>80073216299900</v>
      </c>
      <c r="F8359">
        <f t="shared" si="130"/>
        <v>0.53859999999999997</v>
      </c>
    </row>
    <row r="8360" spans="1:6" hidden="1" x14ac:dyDescent="0.3">
      <c r="A8360" s="1" t="s">
        <v>5</v>
      </c>
      <c r="B8360" s="1" t="s">
        <v>13</v>
      </c>
      <c r="C8360">
        <v>200</v>
      </c>
      <c r="D8360">
        <v>80073217228800</v>
      </c>
      <c r="E8360">
        <v>80073217748200</v>
      </c>
      <c r="F8360">
        <f t="shared" si="130"/>
        <v>0.51939999999999997</v>
      </c>
    </row>
    <row r="8361" spans="1:6" hidden="1" x14ac:dyDescent="0.3">
      <c r="A8361" s="1" t="s">
        <v>5</v>
      </c>
      <c r="B8361" s="1" t="s">
        <v>16</v>
      </c>
      <c r="C8361">
        <v>200</v>
      </c>
      <c r="D8361">
        <v>80073218699600</v>
      </c>
      <c r="E8361">
        <v>80073219268200</v>
      </c>
      <c r="F8361">
        <f t="shared" si="130"/>
        <v>0.56859999999999999</v>
      </c>
    </row>
    <row r="8362" spans="1:6" hidden="1" x14ac:dyDescent="0.3">
      <c r="A8362" s="1" t="s">
        <v>5</v>
      </c>
      <c r="B8362" s="1" t="s">
        <v>9</v>
      </c>
      <c r="C8362">
        <v>200</v>
      </c>
      <c r="D8362">
        <v>80073220276100</v>
      </c>
      <c r="E8362">
        <v>80073220881100</v>
      </c>
      <c r="F8362">
        <f t="shared" si="130"/>
        <v>0.60499999999999998</v>
      </c>
    </row>
    <row r="8363" spans="1:6" hidden="1" x14ac:dyDescent="0.3">
      <c r="A8363" s="1" t="s">
        <v>5</v>
      </c>
      <c r="B8363" s="1" t="s">
        <v>10</v>
      </c>
      <c r="C8363">
        <v>200</v>
      </c>
      <c r="D8363">
        <v>80073222045600</v>
      </c>
      <c r="E8363">
        <v>80073222622100</v>
      </c>
      <c r="F8363">
        <f t="shared" si="130"/>
        <v>0.57650000000000001</v>
      </c>
    </row>
    <row r="8364" spans="1:6" hidden="1" x14ac:dyDescent="0.3">
      <c r="A8364" s="1" t="s">
        <v>5</v>
      </c>
      <c r="B8364" s="1" t="s">
        <v>17</v>
      </c>
      <c r="C8364">
        <v>200</v>
      </c>
      <c r="D8364">
        <v>80073223720900</v>
      </c>
      <c r="E8364">
        <v>80073224295500</v>
      </c>
      <c r="F8364">
        <f t="shared" si="130"/>
        <v>0.5746</v>
      </c>
    </row>
    <row r="8365" spans="1:6" hidden="1" x14ac:dyDescent="0.3">
      <c r="A8365" s="1" t="s">
        <v>5</v>
      </c>
      <c r="B8365" s="1" t="s">
        <v>18</v>
      </c>
      <c r="C8365">
        <v>200</v>
      </c>
      <c r="D8365">
        <v>80073225471300</v>
      </c>
      <c r="E8365">
        <v>80073226050400</v>
      </c>
      <c r="F8365">
        <f t="shared" si="130"/>
        <v>0.57909999999999995</v>
      </c>
    </row>
    <row r="8366" spans="1:6" hidden="1" x14ac:dyDescent="0.3">
      <c r="A8366" s="1" t="s">
        <v>5</v>
      </c>
      <c r="B8366" s="1" t="s">
        <v>19</v>
      </c>
      <c r="C8366">
        <v>200</v>
      </c>
      <c r="D8366">
        <v>80073227279000</v>
      </c>
      <c r="E8366">
        <v>80073227807600</v>
      </c>
      <c r="F8366">
        <f t="shared" si="130"/>
        <v>0.52859999999999996</v>
      </c>
    </row>
    <row r="8367" spans="1:6" hidden="1" x14ac:dyDescent="0.3">
      <c r="A8367" s="1" t="s">
        <v>5</v>
      </c>
      <c r="B8367" s="1" t="s">
        <v>20</v>
      </c>
      <c r="C8367">
        <v>200</v>
      </c>
      <c r="D8367">
        <v>80073228772300</v>
      </c>
      <c r="E8367">
        <v>80073229540100</v>
      </c>
      <c r="F8367">
        <f t="shared" si="130"/>
        <v>0.76780000000000004</v>
      </c>
    </row>
    <row r="8368" spans="1:6" hidden="1" x14ac:dyDescent="0.3">
      <c r="A8368" s="1" t="s">
        <v>5</v>
      </c>
      <c r="B8368" s="1" t="s">
        <v>21</v>
      </c>
      <c r="C8368">
        <v>200</v>
      </c>
      <c r="D8368">
        <v>80073231430600</v>
      </c>
      <c r="E8368">
        <v>80073232491500</v>
      </c>
      <c r="F8368">
        <f t="shared" si="130"/>
        <v>1.0609</v>
      </c>
    </row>
    <row r="8369" spans="1:6" x14ac:dyDescent="0.3">
      <c r="A8369" s="1" t="s">
        <v>5</v>
      </c>
      <c r="B8369" s="1" t="s">
        <v>32</v>
      </c>
      <c r="C8369">
        <v>200</v>
      </c>
      <c r="D8369">
        <v>80073233976200</v>
      </c>
      <c r="E8369">
        <v>80073237495800</v>
      </c>
      <c r="F8369">
        <f t="shared" si="130"/>
        <v>3.5196000000000001</v>
      </c>
    </row>
    <row r="8370" spans="1:6" hidden="1" x14ac:dyDescent="0.3">
      <c r="A8370" s="1" t="s">
        <v>5</v>
      </c>
      <c r="B8370" s="1" t="s">
        <v>8</v>
      </c>
      <c r="C8370">
        <v>200</v>
      </c>
      <c r="D8370">
        <v>80073309721400</v>
      </c>
      <c r="E8370">
        <v>80073310359800</v>
      </c>
      <c r="F8370">
        <f t="shared" si="130"/>
        <v>0.63839999999999997</v>
      </c>
    </row>
    <row r="8371" spans="1:6" hidden="1" x14ac:dyDescent="0.3">
      <c r="A8371" s="1" t="s">
        <v>5</v>
      </c>
      <c r="B8371" s="1" t="s">
        <v>11</v>
      </c>
      <c r="C8371">
        <v>200</v>
      </c>
      <c r="D8371">
        <v>80073311626000</v>
      </c>
      <c r="E8371">
        <v>80073312211300</v>
      </c>
      <c r="F8371">
        <f t="shared" si="130"/>
        <v>0.58530000000000004</v>
      </c>
    </row>
    <row r="8372" spans="1:6" hidden="1" x14ac:dyDescent="0.3">
      <c r="A8372" s="1" t="s">
        <v>5</v>
      </c>
      <c r="B8372" s="1" t="s">
        <v>12</v>
      </c>
      <c r="C8372">
        <v>200</v>
      </c>
      <c r="D8372">
        <v>80073313355300</v>
      </c>
      <c r="E8372">
        <v>80073313900600</v>
      </c>
      <c r="F8372">
        <f t="shared" si="130"/>
        <v>0.54530000000000001</v>
      </c>
    </row>
    <row r="8373" spans="1:6" hidden="1" x14ac:dyDescent="0.3">
      <c r="A8373" s="1" t="s">
        <v>5</v>
      </c>
      <c r="B8373" s="1" t="s">
        <v>17</v>
      </c>
      <c r="C8373">
        <v>200</v>
      </c>
      <c r="D8373">
        <v>80073314884200</v>
      </c>
      <c r="E8373">
        <v>80073315441300</v>
      </c>
      <c r="F8373">
        <f t="shared" si="130"/>
        <v>0.55710000000000004</v>
      </c>
    </row>
    <row r="8374" spans="1:6" hidden="1" x14ac:dyDescent="0.3">
      <c r="A8374" s="1" t="s">
        <v>5</v>
      </c>
      <c r="B8374" s="1" t="s">
        <v>14</v>
      </c>
      <c r="C8374">
        <v>200</v>
      </c>
      <c r="D8374">
        <v>80073316651500</v>
      </c>
      <c r="E8374">
        <v>80073317196000</v>
      </c>
      <c r="F8374">
        <f t="shared" si="130"/>
        <v>0.54449999999999998</v>
      </c>
    </row>
    <row r="8375" spans="1:6" hidden="1" x14ac:dyDescent="0.3">
      <c r="A8375" s="1" t="s">
        <v>5</v>
      </c>
      <c r="B8375" s="1" t="s">
        <v>15</v>
      </c>
      <c r="C8375">
        <v>200</v>
      </c>
      <c r="D8375">
        <v>80073318234300</v>
      </c>
      <c r="E8375">
        <v>80073318775300</v>
      </c>
      <c r="F8375">
        <f t="shared" si="130"/>
        <v>0.54100000000000004</v>
      </c>
    </row>
    <row r="8376" spans="1:6" hidden="1" x14ac:dyDescent="0.3">
      <c r="A8376" s="1" t="s">
        <v>5</v>
      </c>
      <c r="B8376" s="1" t="s">
        <v>16</v>
      </c>
      <c r="C8376">
        <v>200</v>
      </c>
      <c r="D8376">
        <v>80073319723400</v>
      </c>
      <c r="E8376">
        <v>80073320270500</v>
      </c>
      <c r="F8376">
        <f t="shared" si="130"/>
        <v>0.54710000000000003</v>
      </c>
    </row>
    <row r="8377" spans="1:6" hidden="1" x14ac:dyDescent="0.3">
      <c r="A8377" s="1" t="s">
        <v>5</v>
      </c>
      <c r="B8377" s="1" t="s">
        <v>9</v>
      </c>
      <c r="C8377">
        <v>200</v>
      </c>
      <c r="D8377">
        <v>80073321286800</v>
      </c>
      <c r="E8377">
        <v>80073321858300</v>
      </c>
      <c r="F8377">
        <f t="shared" si="130"/>
        <v>0.57150000000000001</v>
      </c>
    </row>
    <row r="8378" spans="1:6" hidden="1" x14ac:dyDescent="0.3">
      <c r="A8378" s="1" t="s">
        <v>5</v>
      </c>
      <c r="B8378" s="1" t="s">
        <v>10</v>
      </c>
      <c r="C8378">
        <v>200</v>
      </c>
      <c r="D8378">
        <v>80073323083700</v>
      </c>
      <c r="E8378">
        <v>80073323607600</v>
      </c>
      <c r="F8378">
        <f t="shared" si="130"/>
        <v>0.52390000000000003</v>
      </c>
    </row>
    <row r="8379" spans="1:6" hidden="1" x14ac:dyDescent="0.3">
      <c r="A8379" s="1" t="s">
        <v>5</v>
      </c>
      <c r="B8379" s="1" t="s">
        <v>18</v>
      </c>
      <c r="C8379">
        <v>200</v>
      </c>
      <c r="D8379">
        <v>80073324929000</v>
      </c>
      <c r="E8379">
        <v>80073325940500</v>
      </c>
      <c r="F8379">
        <f t="shared" si="130"/>
        <v>1.0115000000000001</v>
      </c>
    </row>
    <row r="8380" spans="1:6" hidden="1" x14ac:dyDescent="0.3">
      <c r="A8380" s="1" t="s">
        <v>5</v>
      </c>
      <c r="B8380" s="1" t="s">
        <v>13</v>
      </c>
      <c r="C8380">
        <v>200</v>
      </c>
      <c r="D8380">
        <v>80073327464600</v>
      </c>
      <c r="E8380">
        <v>80073328008600</v>
      </c>
      <c r="F8380">
        <f t="shared" si="130"/>
        <v>0.54400000000000004</v>
      </c>
    </row>
    <row r="8381" spans="1:6" hidden="1" x14ac:dyDescent="0.3">
      <c r="A8381" s="1" t="s">
        <v>5</v>
      </c>
      <c r="B8381" s="1" t="s">
        <v>19</v>
      </c>
      <c r="C8381">
        <v>200</v>
      </c>
      <c r="D8381">
        <v>80073329037400</v>
      </c>
      <c r="E8381">
        <v>80073329499300</v>
      </c>
      <c r="F8381">
        <f t="shared" si="130"/>
        <v>0.46189999999999998</v>
      </c>
    </row>
    <row r="8382" spans="1:6" hidden="1" x14ac:dyDescent="0.3">
      <c r="A8382" s="1" t="s">
        <v>5</v>
      </c>
      <c r="B8382" s="1" t="s">
        <v>20</v>
      </c>
      <c r="C8382">
        <v>200</v>
      </c>
      <c r="D8382">
        <v>80073330438200</v>
      </c>
      <c r="E8382">
        <v>80073331373900</v>
      </c>
      <c r="F8382">
        <f t="shared" si="130"/>
        <v>0.93569999999999998</v>
      </c>
    </row>
    <row r="8383" spans="1:6" hidden="1" x14ac:dyDescent="0.3">
      <c r="A8383" s="1" t="s">
        <v>5</v>
      </c>
      <c r="B8383" s="1" t="s">
        <v>21</v>
      </c>
      <c r="C8383">
        <v>200</v>
      </c>
      <c r="D8383">
        <v>80073333314900</v>
      </c>
      <c r="E8383">
        <v>80073334092600</v>
      </c>
      <c r="F8383">
        <f t="shared" si="130"/>
        <v>0.77769999999999995</v>
      </c>
    </row>
    <row r="8384" spans="1:6" hidden="1" x14ac:dyDescent="0.3">
      <c r="A8384" s="1" t="s">
        <v>5</v>
      </c>
      <c r="B8384" s="1" t="s">
        <v>28</v>
      </c>
      <c r="C8384">
        <v>200</v>
      </c>
      <c r="D8384">
        <v>80073335280100</v>
      </c>
      <c r="E8384">
        <v>80073335782900</v>
      </c>
      <c r="F8384">
        <f t="shared" si="130"/>
        <v>0.50280000000000002</v>
      </c>
    </row>
    <row r="8385" spans="1:6" x14ac:dyDescent="0.3">
      <c r="A8385" s="1" t="s">
        <v>5</v>
      </c>
      <c r="B8385" s="1" t="s">
        <v>33</v>
      </c>
      <c r="C8385">
        <v>200</v>
      </c>
      <c r="D8385">
        <v>80073337518700</v>
      </c>
      <c r="E8385">
        <v>80073342209000</v>
      </c>
      <c r="F8385">
        <f t="shared" si="130"/>
        <v>4.6902999999999997</v>
      </c>
    </row>
    <row r="8386" spans="1:6" hidden="1" x14ac:dyDescent="0.3">
      <c r="A8386" s="1" t="s">
        <v>5</v>
      </c>
      <c r="B8386" s="1" t="s">
        <v>8</v>
      </c>
      <c r="C8386">
        <v>200</v>
      </c>
      <c r="D8386">
        <v>80073385417100</v>
      </c>
      <c r="E8386">
        <v>80073386028200</v>
      </c>
      <c r="F8386">
        <f t="shared" ref="F8386:F8449" si="131">(E8386-D8386)/1000000</f>
        <v>0.61109999999999998</v>
      </c>
    </row>
    <row r="8387" spans="1:6" hidden="1" x14ac:dyDescent="0.3">
      <c r="A8387" s="1" t="s">
        <v>5</v>
      </c>
      <c r="B8387" s="1" t="s">
        <v>11</v>
      </c>
      <c r="C8387">
        <v>200</v>
      </c>
      <c r="D8387">
        <v>80073387036600</v>
      </c>
      <c r="E8387">
        <v>80073387587300</v>
      </c>
      <c r="F8387">
        <f t="shared" si="131"/>
        <v>0.55069999999999997</v>
      </c>
    </row>
    <row r="8388" spans="1:6" hidden="1" x14ac:dyDescent="0.3">
      <c r="A8388" s="1" t="s">
        <v>5</v>
      </c>
      <c r="B8388" s="1" t="s">
        <v>10</v>
      </c>
      <c r="C8388">
        <v>200</v>
      </c>
      <c r="D8388">
        <v>80073388646700</v>
      </c>
      <c r="E8388">
        <v>80073389162800</v>
      </c>
      <c r="F8388">
        <f t="shared" si="131"/>
        <v>0.5161</v>
      </c>
    </row>
    <row r="8389" spans="1:6" hidden="1" x14ac:dyDescent="0.3">
      <c r="A8389" s="1" t="s">
        <v>5</v>
      </c>
      <c r="B8389" s="1" t="s">
        <v>12</v>
      </c>
      <c r="C8389">
        <v>200</v>
      </c>
      <c r="D8389">
        <v>80073390061900</v>
      </c>
      <c r="E8389">
        <v>80073390548900</v>
      </c>
      <c r="F8389">
        <f t="shared" si="131"/>
        <v>0.48699999999999999</v>
      </c>
    </row>
    <row r="8390" spans="1:6" hidden="1" x14ac:dyDescent="0.3">
      <c r="A8390" s="1" t="s">
        <v>5</v>
      </c>
      <c r="B8390" s="1" t="s">
        <v>14</v>
      </c>
      <c r="C8390">
        <v>200</v>
      </c>
      <c r="D8390">
        <v>80073391786900</v>
      </c>
      <c r="E8390">
        <v>80073392297800</v>
      </c>
      <c r="F8390">
        <f t="shared" si="131"/>
        <v>0.51090000000000002</v>
      </c>
    </row>
    <row r="8391" spans="1:6" hidden="1" x14ac:dyDescent="0.3">
      <c r="A8391" s="1" t="s">
        <v>5</v>
      </c>
      <c r="B8391" s="1" t="s">
        <v>15</v>
      </c>
      <c r="C8391">
        <v>200</v>
      </c>
      <c r="D8391">
        <v>80073393274700</v>
      </c>
      <c r="E8391">
        <v>80073393786800</v>
      </c>
      <c r="F8391">
        <f t="shared" si="131"/>
        <v>0.5121</v>
      </c>
    </row>
    <row r="8392" spans="1:6" hidden="1" x14ac:dyDescent="0.3">
      <c r="A8392" s="1" t="s">
        <v>5</v>
      </c>
      <c r="B8392" s="1" t="s">
        <v>16</v>
      </c>
      <c r="C8392">
        <v>200</v>
      </c>
      <c r="D8392">
        <v>80073394659600</v>
      </c>
      <c r="E8392">
        <v>80073395287400</v>
      </c>
      <c r="F8392">
        <f t="shared" si="131"/>
        <v>0.62780000000000002</v>
      </c>
    </row>
    <row r="8393" spans="1:6" hidden="1" x14ac:dyDescent="0.3">
      <c r="A8393" s="1" t="s">
        <v>5</v>
      </c>
      <c r="B8393" s="1" t="s">
        <v>9</v>
      </c>
      <c r="C8393">
        <v>200</v>
      </c>
      <c r="D8393">
        <v>80073396358000</v>
      </c>
      <c r="E8393">
        <v>80073396974500</v>
      </c>
      <c r="F8393">
        <f t="shared" si="131"/>
        <v>0.61650000000000005</v>
      </c>
    </row>
    <row r="8394" spans="1:6" hidden="1" x14ac:dyDescent="0.3">
      <c r="A8394" s="1" t="s">
        <v>5</v>
      </c>
      <c r="B8394" s="1" t="s">
        <v>17</v>
      </c>
      <c r="C8394">
        <v>200</v>
      </c>
      <c r="D8394">
        <v>80073398300000</v>
      </c>
      <c r="E8394">
        <v>80073398915000</v>
      </c>
      <c r="F8394">
        <f t="shared" si="131"/>
        <v>0.61499999999999999</v>
      </c>
    </row>
    <row r="8395" spans="1:6" hidden="1" x14ac:dyDescent="0.3">
      <c r="A8395" s="1" t="s">
        <v>5</v>
      </c>
      <c r="B8395" s="1" t="s">
        <v>18</v>
      </c>
      <c r="C8395">
        <v>200</v>
      </c>
      <c r="D8395">
        <v>80073400242900</v>
      </c>
      <c r="E8395">
        <v>80073400880000</v>
      </c>
      <c r="F8395">
        <f t="shared" si="131"/>
        <v>0.6371</v>
      </c>
    </row>
    <row r="8396" spans="1:6" hidden="1" x14ac:dyDescent="0.3">
      <c r="A8396" s="1" t="s">
        <v>5</v>
      </c>
      <c r="B8396" s="1" t="s">
        <v>13</v>
      </c>
      <c r="C8396">
        <v>200</v>
      </c>
      <c r="D8396">
        <v>80073402277100</v>
      </c>
      <c r="E8396">
        <v>80073402760200</v>
      </c>
      <c r="F8396">
        <f t="shared" si="131"/>
        <v>0.48309999999999997</v>
      </c>
    </row>
    <row r="8397" spans="1:6" hidden="1" x14ac:dyDescent="0.3">
      <c r="A8397" s="1" t="s">
        <v>5</v>
      </c>
      <c r="B8397" s="1" t="s">
        <v>19</v>
      </c>
      <c r="C8397">
        <v>200</v>
      </c>
      <c r="D8397">
        <v>80073403690800</v>
      </c>
      <c r="E8397">
        <v>80073404146700</v>
      </c>
      <c r="F8397">
        <f t="shared" si="131"/>
        <v>0.45590000000000003</v>
      </c>
    </row>
    <row r="8398" spans="1:6" hidden="1" x14ac:dyDescent="0.3">
      <c r="A8398" s="1" t="s">
        <v>5</v>
      </c>
      <c r="B8398" s="1" t="s">
        <v>20</v>
      </c>
      <c r="C8398">
        <v>200</v>
      </c>
      <c r="D8398">
        <v>80073405407600</v>
      </c>
      <c r="E8398">
        <v>80073406352400</v>
      </c>
      <c r="F8398">
        <f t="shared" si="131"/>
        <v>0.94479999999999997</v>
      </c>
    </row>
    <row r="8399" spans="1:6" hidden="1" x14ac:dyDescent="0.3">
      <c r="A8399" s="1" t="s">
        <v>5</v>
      </c>
      <c r="B8399" s="1" t="s">
        <v>21</v>
      </c>
      <c r="C8399">
        <v>200</v>
      </c>
      <c r="D8399">
        <v>80073408331800</v>
      </c>
      <c r="E8399">
        <v>80073409196400</v>
      </c>
      <c r="F8399">
        <f t="shared" si="131"/>
        <v>0.86460000000000004</v>
      </c>
    </row>
    <row r="8400" spans="1:6" x14ac:dyDescent="0.3">
      <c r="A8400" s="1" t="s">
        <v>5</v>
      </c>
      <c r="B8400" s="1" t="s">
        <v>31</v>
      </c>
      <c r="C8400">
        <v>302</v>
      </c>
      <c r="D8400">
        <v>80073410530600</v>
      </c>
      <c r="E8400">
        <v>80073412623100</v>
      </c>
      <c r="F8400">
        <f t="shared" si="131"/>
        <v>2.0924999999999998</v>
      </c>
    </row>
    <row r="8401" spans="1:6" x14ac:dyDescent="0.3">
      <c r="A8401" s="1" t="s">
        <v>5</v>
      </c>
      <c r="B8401" s="1" t="s">
        <v>7</v>
      </c>
      <c r="C8401">
        <v>200</v>
      </c>
      <c r="D8401">
        <v>80073413706900</v>
      </c>
      <c r="E8401">
        <v>80073413907700</v>
      </c>
      <c r="F8401">
        <f t="shared" si="131"/>
        <v>0.20080000000000001</v>
      </c>
    </row>
    <row r="8402" spans="1:6" hidden="1" x14ac:dyDescent="0.3">
      <c r="A8402" s="1" t="s">
        <v>5</v>
      </c>
      <c r="B8402" s="1" t="s">
        <v>8</v>
      </c>
      <c r="C8402">
        <v>200</v>
      </c>
      <c r="D8402">
        <v>80073437032200</v>
      </c>
      <c r="E8402">
        <v>80073437654400</v>
      </c>
      <c r="F8402">
        <f t="shared" si="131"/>
        <v>0.62219999999999998</v>
      </c>
    </row>
    <row r="8403" spans="1:6" hidden="1" x14ac:dyDescent="0.3">
      <c r="A8403" s="1" t="s">
        <v>5</v>
      </c>
      <c r="B8403" s="1" t="s">
        <v>11</v>
      </c>
      <c r="C8403">
        <v>200</v>
      </c>
      <c r="D8403">
        <v>80073438705400</v>
      </c>
      <c r="E8403">
        <v>80073439326600</v>
      </c>
      <c r="F8403">
        <f t="shared" si="131"/>
        <v>0.62119999999999997</v>
      </c>
    </row>
    <row r="8404" spans="1:6" hidden="1" x14ac:dyDescent="0.3">
      <c r="A8404" s="1" t="s">
        <v>5</v>
      </c>
      <c r="B8404" s="1" t="s">
        <v>12</v>
      </c>
      <c r="C8404">
        <v>200</v>
      </c>
      <c r="D8404">
        <v>80073440431600</v>
      </c>
      <c r="E8404">
        <v>80073440978100</v>
      </c>
      <c r="F8404">
        <f t="shared" si="131"/>
        <v>0.54649999999999999</v>
      </c>
    </row>
    <row r="8405" spans="1:6" hidden="1" x14ac:dyDescent="0.3">
      <c r="A8405" s="1" t="s">
        <v>5</v>
      </c>
      <c r="B8405" s="1" t="s">
        <v>14</v>
      </c>
      <c r="C8405">
        <v>200</v>
      </c>
      <c r="D8405">
        <v>80073441943200</v>
      </c>
      <c r="E8405">
        <v>80073442508200</v>
      </c>
      <c r="F8405">
        <f t="shared" si="131"/>
        <v>0.56499999999999995</v>
      </c>
    </row>
    <row r="8406" spans="1:6" hidden="1" x14ac:dyDescent="0.3">
      <c r="A8406" s="1" t="s">
        <v>5</v>
      </c>
      <c r="B8406" s="1" t="s">
        <v>15</v>
      </c>
      <c r="C8406">
        <v>200</v>
      </c>
      <c r="D8406">
        <v>80073443552100</v>
      </c>
      <c r="E8406">
        <v>80073444075900</v>
      </c>
      <c r="F8406">
        <f t="shared" si="131"/>
        <v>0.52380000000000004</v>
      </c>
    </row>
    <row r="8407" spans="1:6" hidden="1" x14ac:dyDescent="0.3">
      <c r="A8407" s="1" t="s">
        <v>5</v>
      </c>
      <c r="B8407" s="1" t="s">
        <v>13</v>
      </c>
      <c r="C8407">
        <v>200</v>
      </c>
      <c r="D8407">
        <v>80073445119800</v>
      </c>
      <c r="E8407">
        <v>80073445619200</v>
      </c>
      <c r="F8407">
        <f t="shared" si="131"/>
        <v>0.49940000000000001</v>
      </c>
    </row>
    <row r="8408" spans="1:6" hidden="1" x14ac:dyDescent="0.3">
      <c r="A8408" s="1" t="s">
        <v>5</v>
      </c>
      <c r="B8408" s="1" t="s">
        <v>16</v>
      </c>
      <c r="C8408">
        <v>200</v>
      </c>
      <c r="D8408">
        <v>80073446527100</v>
      </c>
      <c r="E8408">
        <v>80073447072100</v>
      </c>
      <c r="F8408">
        <f t="shared" si="131"/>
        <v>0.54500000000000004</v>
      </c>
    </row>
    <row r="8409" spans="1:6" hidden="1" x14ac:dyDescent="0.3">
      <c r="A8409" s="1" t="s">
        <v>5</v>
      </c>
      <c r="B8409" s="1" t="s">
        <v>9</v>
      </c>
      <c r="C8409">
        <v>200</v>
      </c>
      <c r="D8409">
        <v>80073447995700</v>
      </c>
      <c r="E8409">
        <v>80073448595900</v>
      </c>
      <c r="F8409">
        <f t="shared" si="131"/>
        <v>0.60019999999999996</v>
      </c>
    </row>
    <row r="8410" spans="1:6" hidden="1" x14ac:dyDescent="0.3">
      <c r="A8410" s="1" t="s">
        <v>5</v>
      </c>
      <c r="B8410" s="1" t="s">
        <v>10</v>
      </c>
      <c r="C8410">
        <v>200</v>
      </c>
      <c r="D8410">
        <v>80073449740200</v>
      </c>
      <c r="E8410">
        <v>80073450256200</v>
      </c>
      <c r="F8410">
        <f t="shared" si="131"/>
        <v>0.51600000000000001</v>
      </c>
    </row>
    <row r="8411" spans="1:6" hidden="1" x14ac:dyDescent="0.3">
      <c r="A8411" s="1" t="s">
        <v>5</v>
      </c>
      <c r="B8411" s="1" t="s">
        <v>17</v>
      </c>
      <c r="C8411">
        <v>200</v>
      </c>
      <c r="D8411">
        <v>80073451279800</v>
      </c>
      <c r="E8411">
        <v>80073451838500</v>
      </c>
      <c r="F8411">
        <f t="shared" si="131"/>
        <v>0.55869999999999997</v>
      </c>
    </row>
    <row r="8412" spans="1:6" hidden="1" x14ac:dyDescent="0.3">
      <c r="A8412" s="1" t="s">
        <v>5</v>
      </c>
      <c r="B8412" s="1" t="s">
        <v>18</v>
      </c>
      <c r="C8412">
        <v>200</v>
      </c>
      <c r="D8412">
        <v>80073452953000</v>
      </c>
      <c r="E8412">
        <v>80073453484000</v>
      </c>
      <c r="F8412">
        <f t="shared" si="131"/>
        <v>0.53100000000000003</v>
      </c>
    </row>
    <row r="8413" spans="1:6" hidden="1" x14ac:dyDescent="0.3">
      <c r="A8413" s="1" t="s">
        <v>5</v>
      </c>
      <c r="B8413" s="1" t="s">
        <v>19</v>
      </c>
      <c r="C8413">
        <v>200</v>
      </c>
      <c r="D8413">
        <v>80073454729800</v>
      </c>
      <c r="E8413">
        <v>80073455211700</v>
      </c>
      <c r="F8413">
        <f t="shared" si="131"/>
        <v>0.4819</v>
      </c>
    </row>
    <row r="8414" spans="1:6" hidden="1" x14ac:dyDescent="0.3">
      <c r="A8414" s="1" t="s">
        <v>5</v>
      </c>
      <c r="B8414" s="1" t="s">
        <v>20</v>
      </c>
      <c r="C8414">
        <v>200</v>
      </c>
      <c r="D8414">
        <v>80073456223300</v>
      </c>
      <c r="E8414">
        <v>80073457050900</v>
      </c>
      <c r="F8414">
        <f t="shared" si="131"/>
        <v>0.8276</v>
      </c>
    </row>
    <row r="8415" spans="1:6" hidden="1" x14ac:dyDescent="0.3">
      <c r="A8415" s="1" t="s">
        <v>5</v>
      </c>
      <c r="B8415" s="1" t="s">
        <v>21</v>
      </c>
      <c r="C8415">
        <v>200</v>
      </c>
      <c r="D8415">
        <v>80073459070100</v>
      </c>
      <c r="E8415">
        <v>80073459983300</v>
      </c>
      <c r="F8415">
        <f t="shared" si="131"/>
        <v>0.91320000000000001</v>
      </c>
    </row>
    <row r="8416" spans="1:6" x14ac:dyDescent="0.3">
      <c r="A8416" s="1" t="s">
        <v>5</v>
      </c>
      <c r="B8416" s="1" t="s">
        <v>25</v>
      </c>
      <c r="C8416">
        <v>200</v>
      </c>
      <c r="D8416">
        <v>80073461078200</v>
      </c>
      <c r="E8416">
        <v>80073461313500</v>
      </c>
      <c r="F8416">
        <f t="shared" si="131"/>
        <v>0.23530000000000001</v>
      </c>
    </row>
    <row r="8417" spans="1:6" hidden="1" x14ac:dyDescent="0.3">
      <c r="A8417" s="1" t="s">
        <v>5</v>
      </c>
      <c r="B8417" s="1" t="s">
        <v>8</v>
      </c>
      <c r="C8417">
        <v>200</v>
      </c>
      <c r="D8417">
        <v>80073493743300</v>
      </c>
      <c r="E8417">
        <v>80073494384500</v>
      </c>
      <c r="F8417">
        <f t="shared" si="131"/>
        <v>0.64119999999999999</v>
      </c>
    </row>
    <row r="8418" spans="1:6" hidden="1" x14ac:dyDescent="0.3">
      <c r="A8418" s="1" t="s">
        <v>5</v>
      </c>
      <c r="B8418" s="1" t="s">
        <v>9</v>
      </c>
      <c r="C8418">
        <v>200</v>
      </c>
      <c r="D8418">
        <v>80073495737700</v>
      </c>
      <c r="E8418">
        <v>80073497035000</v>
      </c>
      <c r="F8418">
        <f t="shared" si="131"/>
        <v>1.2972999999999999</v>
      </c>
    </row>
    <row r="8419" spans="1:6" hidden="1" x14ac:dyDescent="0.3">
      <c r="A8419" s="1" t="s">
        <v>5</v>
      </c>
      <c r="B8419" s="1" t="s">
        <v>11</v>
      </c>
      <c r="C8419">
        <v>200</v>
      </c>
      <c r="D8419">
        <v>80073498335800</v>
      </c>
      <c r="E8419">
        <v>80073498966400</v>
      </c>
      <c r="F8419">
        <f t="shared" si="131"/>
        <v>0.63060000000000005</v>
      </c>
    </row>
    <row r="8420" spans="1:6" hidden="1" x14ac:dyDescent="0.3">
      <c r="A8420" s="1" t="s">
        <v>5</v>
      </c>
      <c r="B8420" s="1" t="s">
        <v>12</v>
      </c>
      <c r="C8420">
        <v>200</v>
      </c>
      <c r="D8420">
        <v>80073500203100</v>
      </c>
      <c r="E8420">
        <v>80073500892800</v>
      </c>
      <c r="F8420">
        <f t="shared" si="131"/>
        <v>0.68969999999999998</v>
      </c>
    </row>
    <row r="8421" spans="1:6" hidden="1" x14ac:dyDescent="0.3">
      <c r="A8421" s="1" t="s">
        <v>5</v>
      </c>
      <c r="B8421" s="1" t="s">
        <v>18</v>
      </c>
      <c r="C8421">
        <v>200</v>
      </c>
      <c r="D8421">
        <v>80073502091600</v>
      </c>
      <c r="E8421">
        <v>80073502684300</v>
      </c>
      <c r="F8421">
        <f t="shared" si="131"/>
        <v>0.5927</v>
      </c>
    </row>
    <row r="8422" spans="1:6" hidden="1" x14ac:dyDescent="0.3">
      <c r="A8422" s="1" t="s">
        <v>5</v>
      </c>
      <c r="B8422" s="1" t="s">
        <v>13</v>
      </c>
      <c r="C8422">
        <v>200</v>
      </c>
      <c r="D8422">
        <v>80073504307100</v>
      </c>
      <c r="E8422">
        <v>80073505202700</v>
      </c>
      <c r="F8422">
        <f t="shared" si="131"/>
        <v>0.89559999999999995</v>
      </c>
    </row>
    <row r="8423" spans="1:6" hidden="1" x14ac:dyDescent="0.3">
      <c r="A8423" s="1" t="s">
        <v>5</v>
      </c>
      <c r="B8423" s="1" t="s">
        <v>14</v>
      </c>
      <c r="C8423">
        <v>200</v>
      </c>
      <c r="D8423">
        <v>80073506209300</v>
      </c>
      <c r="E8423">
        <v>80073506780700</v>
      </c>
      <c r="F8423">
        <f t="shared" si="131"/>
        <v>0.57140000000000002</v>
      </c>
    </row>
    <row r="8424" spans="1:6" hidden="1" x14ac:dyDescent="0.3">
      <c r="A8424" s="1" t="s">
        <v>5</v>
      </c>
      <c r="B8424" s="1" t="s">
        <v>15</v>
      </c>
      <c r="C8424">
        <v>200</v>
      </c>
      <c r="D8424">
        <v>80073507876100</v>
      </c>
      <c r="E8424">
        <v>80073508422300</v>
      </c>
      <c r="F8424">
        <f t="shared" si="131"/>
        <v>0.54620000000000002</v>
      </c>
    </row>
    <row r="8425" spans="1:6" hidden="1" x14ac:dyDescent="0.3">
      <c r="A8425" s="1" t="s">
        <v>5</v>
      </c>
      <c r="B8425" s="1" t="s">
        <v>16</v>
      </c>
      <c r="C8425">
        <v>200</v>
      </c>
      <c r="D8425">
        <v>80073509321000</v>
      </c>
      <c r="E8425">
        <v>80073509841800</v>
      </c>
      <c r="F8425">
        <f t="shared" si="131"/>
        <v>0.52080000000000004</v>
      </c>
    </row>
    <row r="8426" spans="1:6" hidden="1" x14ac:dyDescent="0.3">
      <c r="A8426" s="1" t="s">
        <v>5</v>
      </c>
      <c r="B8426" s="1" t="s">
        <v>10</v>
      </c>
      <c r="C8426">
        <v>200</v>
      </c>
      <c r="D8426">
        <v>80073510782800</v>
      </c>
      <c r="E8426">
        <v>80073511305100</v>
      </c>
      <c r="F8426">
        <f t="shared" si="131"/>
        <v>0.52229999999999999</v>
      </c>
    </row>
    <row r="8427" spans="1:6" hidden="1" x14ac:dyDescent="0.3">
      <c r="A8427" s="1" t="s">
        <v>5</v>
      </c>
      <c r="B8427" s="1" t="s">
        <v>17</v>
      </c>
      <c r="C8427">
        <v>200</v>
      </c>
      <c r="D8427">
        <v>80073512188800</v>
      </c>
      <c r="E8427">
        <v>80073512723700</v>
      </c>
      <c r="F8427">
        <f t="shared" si="131"/>
        <v>0.53490000000000004</v>
      </c>
    </row>
    <row r="8428" spans="1:6" hidden="1" x14ac:dyDescent="0.3">
      <c r="A8428" s="1" t="s">
        <v>5</v>
      </c>
      <c r="B8428" s="1" t="s">
        <v>19</v>
      </c>
      <c r="C8428">
        <v>200</v>
      </c>
      <c r="D8428">
        <v>80073513842400</v>
      </c>
      <c r="E8428">
        <v>80073514338100</v>
      </c>
      <c r="F8428">
        <f t="shared" si="131"/>
        <v>0.49569999999999997</v>
      </c>
    </row>
    <row r="8429" spans="1:6" hidden="1" x14ac:dyDescent="0.3">
      <c r="A8429" s="1" t="s">
        <v>5</v>
      </c>
      <c r="B8429" s="1" t="s">
        <v>20</v>
      </c>
      <c r="C8429">
        <v>200</v>
      </c>
      <c r="D8429">
        <v>80073515244200</v>
      </c>
      <c r="E8429">
        <v>80073516055100</v>
      </c>
      <c r="F8429">
        <f t="shared" si="131"/>
        <v>0.81089999999999995</v>
      </c>
    </row>
    <row r="8430" spans="1:6" hidden="1" x14ac:dyDescent="0.3">
      <c r="A8430" s="1" t="s">
        <v>5</v>
      </c>
      <c r="B8430" s="1" t="s">
        <v>21</v>
      </c>
      <c r="C8430">
        <v>200</v>
      </c>
      <c r="D8430">
        <v>80073517866200</v>
      </c>
      <c r="E8430">
        <v>80073518614300</v>
      </c>
      <c r="F8430">
        <f t="shared" si="131"/>
        <v>0.74809999999999999</v>
      </c>
    </row>
    <row r="8431" spans="1:6" x14ac:dyDescent="0.3">
      <c r="A8431" s="1" t="s">
        <v>26</v>
      </c>
      <c r="B8431" s="1" t="s">
        <v>25</v>
      </c>
      <c r="C8431">
        <v>302</v>
      </c>
      <c r="D8431">
        <v>80073519628000</v>
      </c>
      <c r="E8431">
        <v>80073524832400</v>
      </c>
      <c r="F8431">
        <f t="shared" si="131"/>
        <v>5.2043999999999997</v>
      </c>
    </row>
    <row r="8432" spans="1:6" x14ac:dyDescent="0.3">
      <c r="A8432" s="1" t="s">
        <v>5</v>
      </c>
      <c r="B8432" s="1" t="s">
        <v>6</v>
      </c>
      <c r="C8432">
        <v>302</v>
      </c>
      <c r="D8432">
        <v>80073525982400</v>
      </c>
      <c r="E8432">
        <v>80073526189400</v>
      </c>
      <c r="F8432">
        <f t="shared" si="131"/>
        <v>0.20699999999999999</v>
      </c>
    </row>
    <row r="8433" spans="1:6" x14ac:dyDescent="0.3">
      <c r="A8433" s="1" t="s">
        <v>5</v>
      </c>
      <c r="B8433" s="1" t="s">
        <v>7</v>
      </c>
      <c r="C8433">
        <v>200</v>
      </c>
      <c r="D8433">
        <v>80073527015600</v>
      </c>
      <c r="E8433">
        <v>80073527170900</v>
      </c>
      <c r="F8433">
        <f t="shared" si="131"/>
        <v>0.15529999999999999</v>
      </c>
    </row>
    <row r="8434" spans="1:6" hidden="1" x14ac:dyDescent="0.3">
      <c r="A8434" s="1" t="s">
        <v>5</v>
      </c>
      <c r="B8434" s="1" t="s">
        <v>8</v>
      </c>
      <c r="C8434">
        <v>200</v>
      </c>
      <c r="D8434">
        <v>80073549117300</v>
      </c>
      <c r="E8434">
        <v>80073549763500</v>
      </c>
      <c r="F8434">
        <f t="shared" si="131"/>
        <v>0.6462</v>
      </c>
    </row>
    <row r="8435" spans="1:6" hidden="1" x14ac:dyDescent="0.3">
      <c r="A8435" s="1" t="s">
        <v>5</v>
      </c>
      <c r="B8435" s="1" t="s">
        <v>11</v>
      </c>
      <c r="C8435">
        <v>200</v>
      </c>
      <c r="D8435">
        <v>80073550876300</v>
      </c>
      <c r="E8435">
        <v>80073551481800</v>
      </c>
      <c r="F8435">
        <f t="shared" si="131"/>
        <v>0.60550000000000004</v>
      </c>
    </row>
    <row r="8436" spans="1:6" hidden="1" x14ac:dyDescent="0.3">
      <c r="A8436" s="1" t="s">
        <v>5</v>
      </c>
      <c r="B8436" s="1" t="s">
        <v>12</v>
      </c>
      <c r="C8436">
        <v>200</v>
      </c>
      <c r="D8436">
        <v>80073552674200</v>
      </c>
      <c r="E8436">
        <v>80073553281900</v>
      </c>
      <c r="F8436">
        <f t="shared" si="131"/>
        <v>0.60770000000000002</v>
      </c>
    </row>
    <row r="8437" spans="1:6" hidden="1" x14ac:dyDescent="0.3">
      <c r="A8437" s="1" t="s">
        <v>5</v>
      </c>
      <c r="B8437" s="1" t="s">
        <v>17</v>
      </c>
      <c r="C8437">
        <v>200</v>
      </c>
      <c r="D8437">
        <v>80073554455000</v>
      </c>
      <c r="E8437">
        <v>80073555001200</v>
      </c>
      <c r="F8437">
        <f t="shared" si="131"/>
        <v>0.54620000000000002</v>
      </c>
    </row>
    <row r="8438" spans="1:6" hidden="1" x14ac:dyDescent="0.3">
      <c r="A8438" s="1" t="s">
        <v>5</v>
      </c>
      <c r="B8438" s="1" t="s">
        <v>18</v>
      </c>
      <c r="C8438">
        <v>200</v>
      </c>
      <c r="D8438">
        <v>80073556365700</v>
      </c>
      <c r="E8438">
        <v>80073556893300</v>
      </c>
      <c r="F8438">
        <f t="shared" si="131"/>
        <v>0.52759999999999996</v>
      </c>
    </row>
    <row r="8439" spans="1:6" hidden="1" x14ac:dyDescent="0.3">
      <c r="A8439" s="1" t="s">
        <v>5</v>
      </c>
      <c r="B8439" s="1" t="s">
        <v>14</v>
      </c>
      <c r="C8439">
        <v>200</v>
      </c>
      <c r="D8439">
        <v>80073558279800</v>
      </c>
      <c r="E8439">
        <v>80073558920600</v>
      </c>
      <c r="F8439">
        <f t="shared" si="131"/>
        <v>0.64080000000000004</v>
      </c>
    </row>
    <row r="8440" spans="1:6" hidden="1" x14ac:dyDescent="0.3">
      <c r="A8440" s="1" t="s">
        <v>5</v>
      </c>
      <c r="B8440" s="1" t="s">
        <v>15</v>
      </c>
      <c r="C8440">
        <v>200</v>
      </c>
      <c r="D8440">
        <v>80073559950800</v>
      </c>
      <c r="E8440">
        <v>80073560484800</v>
      </c>
      <c r="F8440">
        <f t="shared" si="131"/>
        <v>0.53400000000000003</v>
      </c>
    </row>
    <row r="8441" spans="1:6" hidden="1" x14ac:dyDescent="0.3">
      <c r="A8441" s="1" t="s">
        <v>5</v>
      </c>
      <c r="B8441" s="1" t="s">
        <v>16</v>
      </c>
      <c r="C8441">
        <v>200</v>
      </c>
      <c r="D8441">
        <v>80073561421600</v>
      </c>
      <c r="E8441">
        <v>80073561949400</v>
      </c>
      <c r="F8441">
        <f t="shared" si="131"/>
        <v>0.52780000000000005</v>
      </c>
    </row>
    <row r="8442" spans="1:6" hidden="1" x14ac:dyDescent="0.3">
      <c r="A8442" s="1" t="s">
        <v>5</v>
      </c>
      <c r="B8442" s="1" t="s">
        <v>9</v>
      </c>
      <c r="C8442">
        <v>200</v>
      </c>
      <c r="D8442">
        <v>80073562954800</v>
      </c>
      <c r="E8442">
        <v>80073563534300</v>
      </c>
      <c r="F8442">
        <f t="shared" si="131"/>
        <v>0.57950000000000002</v>
      </c>
    </row>
    <row r="8443" spans="1:6" hidden="1" x14ac:dyDescent="0.3">
      <c r="A8443" s="1" t="s">
        <v>5</v>
      </c>
      <c r="B8443" s="1" t="s">
        <v>10</v>
      </c>
      <c r="C8443">
        <v>200</v>
      </c>
      <c r="D8443">
        <v>80073564668800</v>
      </c>
      <c r="E8443">
        <v>80073565159800</v>
      </c>
      <c r="F8443">
        <f t="shared" si="131"/>
        <v>0.49099999999999999</v>
      </c>
    </row>
    <row r="8444" spans="1:6" hidden="1" x14ac:dyDescent="0.3">
      <c r="A8444" s="1" t="s">
        <v>5</v>
      </c>
      <c r="B8444" s="1" t="s">
        <v>13</v>
      </c>
      <c r="C8444">
        <v>200</v>
      </c>
      <c r="D8444">
        <v>80073566078200</v>
      </c>
      <c r="E8444">
        <v>80073566914200</v>
      </c>
      <c r="F8444">
        <f t="shared" si="131"/>
        <v>0.83599999999999997</v>
      </c>
    </row>
    <row r="8445" spans="1:6" hidden="1" x14ac:dyDescent="0.3">
      <c r="A8445" s="1" t="s">
        <v>5</v>
      </c>
      <c r="B8445" s="1" t="s">
        <v>19</v>
      </c>
      <c r="C8445">
        <v>200</v>
      </c>
      <c r="D8445">
        <v>80073568549700</v>
      </c>
      <c r="E8445">
        <v>80073569082500</v>
      </c>
      <c r="F8445">
        <f t="shared" si="131"/>
        <v>0.53280000000000005</v>
      </c>
    </row>
    <row r="8446" spans="1:6" hidden="1" x14ac:dyDescent="0.3">
      <c r="A8446" s="1" t="s">
        <v>5</v>
      </c>
      <c r="B8446" s="1" t="s">
        <v>20</v>
      </c>
      <c r="C8446">
        <v>200</v>
      </c>
      <c r="D8446">
        <v>80073570042200</v>
      </c>
      <c r="E8446">
        <v>80073570932900</v>
      </c>
      <c r="F8446">
        <f t="shared" si="131"/>
        <v>0.89070000000000005</v>
      </c>
    </row>
    <row r="8447" spans="1:6" hidden="1" x14ac:dyDescent="0.3">
      <c r="A8447" s="1" t="s">
        <v>5</v>
      </c>
      <c r="B8447" s="1" t="s">
        <v>21</v>
      </c>
      <c r="C8447">
        <v>200</v>
      </c>
      <c r="D8447">
        <v>80073572855600</v>
      </c>
      <c r="E8447">
        <v>80073573682600</v>
      </c>
      <c r="F8447">
        <f t="shared" si="131"/>
        <v>0.82699999999999996</v>
      </c>
    </row>
    <row r="8448" spans="1:6" x14ac:dyDescent="0.3">
      <c r="A8448" s="1" t="s">
        <v>5</v>
      </c>
      <c r="B8448" s="1" t="s">
        <v>33</v>
      </c>
      <c r="C8448">
        <v>500</v>
      </c>
      <c r="D8448">
        <v>80073575346500</v>
      </c>
      <c r="E8448">
        <v>80073586431800</v>
      </c>
      <c r="F8448">
        <f t="shared" si="131"/>
        <v>11.0853</v>
      </c>
    </row>
    <row r="8449" spans="1:6" hidden="1" x14ac:dyDescent="0.3">
      <c r="A8449" s="1" t="s">
        <v>5</v>
      </c>
      <c r="B8449" s="1" t="s">
        <v>8</v>
      </c>
      <c r="C8449">
        <v>200</v>
      </c>
      <c r="D8449">
        <v>80073636452800</v>
      </c>
      <c r="E8449">
        <v>80073637069600</v>
      </c>
      <c r="F8449">
        <f t="shared" si="131"/>
        <v>0.61680000000000001</v>
      </c>
    </row>
    <row r="8450" spans="1:6" hidden="1" x14ac:dyDescent="0.3">
      <c r="A8450" s="1" t="s">
        <v>5</v>
      </c>
      <c r="B8450" s="1" t="s">
        <v>11</v>
      </c>
      <c r="C8450">
        <v>200</v>
      </c>
      <c r="D8450">
        <v>80073638262600</v>
      </c>
      <c r="E8450">
        <v>80073638884500</v>
      </c>
      <c r="F8450">
        <f t="shared" ref="F8450:F8513" si="132">(E8450-D8450)/1000000</f>
        <v>0.62190000000000001</v>
      </c>
    </row>
    <row r="8451" spans="1:6" hidden="1" x14ac:dyDescent="0.3">
      <c r="A8451" s="1" t="s">
        <v>5</v>
      </c>
      <c r="B8451" s="1" t="s">
        <v>12</v>
      </c>
      <c r="C8451">
        <v>200</v>
      </c>
      <c r="D8451">
        <v>80073640267200</v>
      </c>
      <c r="E8451">
        <v>80073640838500</v>
      </c>
      <c r="F8451">
        <f t="shared" si="132"/>
        <v>0.57130000000000003</v>
      </c>
    </row>
    <row r="8452" spans="1:6" hidden="1" x14ac:dyDescent="0.3">
      <c r="A8452" s="1" t="s">
        <v>5</v>
      </c>
      <c r="B8452" s="1" t="s">
        <v>14</v>
      </c>
      <c r="C8452">
        <v>200</v>
      </c>
      <c r="D8452">
        <v>80073641878700</v>
      </c>
      <c r="E8452">
        <v>80073642444900</v>
      </c>
      <c r="F8452">
        <f t="shared" si="132"/>
        <v>0.56620000000000004</v>
      </c>
    </row>
    <row r="8453" spans="1:6" hidden="1" x14ac:dyDescent="0.3">
      <c r="A8453" s="1" t="s">
        <v>5</v>
      </c>
      <c r="B8453" s="1" t="s">
        <v>18</v>
      </c>
      <c r="C8453">
        <v>200</v>
      </c>
      <c r="D8453">
        <v>80073643611500</v>
      </c>
      <c r="E8453">
        <v>80073644184200</v>
      </c>
      <c r="F8453">
        <f t="shared" si="132"/>
        <v>0.57269999999999999</v>
      </c>
    </row>
    <row r="8454" spans="1:6" hidden="1" x14ac:dyDescent="0.3">
      <c r="A8454" s="1" t="s">
        <v>5</v>
      </c>
      <c r="B8454" s="1" t="s">
        <v>15</v>
      </c>
      <c r="C8454">
        <v>200</v>
      </c>
      <c r="D8454">
        <v>80073645456600</v>
      </c>
      <c r="E8454">
        <v>80073646014300</v>
      </c>
      <c r="F8454">
        <f t="shared" si="132"/>
        <v>0.55769999999999997</v>
      </c>
    </row>
    <row r="8455" spans="1:6" hidden="1" x14ac:dyDescent="0.3">
      <c r="A8455" s="1" t="s">
        <v>5</v>
      </c>
      <c r="B8455" s="1" t="s">
        <v>16</v>
      </c>
      <c r="C8455">
        <v>200</v>
      </c>
      <c r="D8455">
        <v>80073646985100</v>
      </c>
      <c r="E8455">
        <v>80073647507200</v>
      </c>
      <c r="F8455">
        <f t="shared" si="132"/>
        <v>0.52210000000000001</v>
      </c>
    </row>
    <row r="8456" spans="1:6" hidden="1" x14ac:dyDescent="0.3">
      <c r="A8456" s="1" t="s">
        <v>5</v>
      </c>
      <c r="B8456" s="1" t="s">
        <v>9</v>
      </c>
      <c r="C8456">
        <v>200</v>
      </c>
      <c r="D8456">
        <v>80073649887400</v>
      </c>
      <c r="E8456">
        <v>80073650595700</v>
      </c>
      <c r="F8456">
        <f t="shared" si="132"/>
        <v>0.70830000000000004</v>
      </c>
    </row>
    <row r="8457" spans="1:6" hidden="1" x14ac:dyDescent="0.3">
      <c r="A8457" s="1" t="s">
        <v>5</v>
      </c>
      <c r="B8457" s="1" t="s">
        <v>10</v>
      </c>
      <c r="C8457">
        <v>200</v>
      </c>
      <c r="D8457">
        <v>80073652071800</v>
      </c>
      <c r="E8457">
        <v>80073652596700</v>
      </c>
      <c r="F8457">
        <f t="shared" si="132"/>
        <v>0.52490000000000003</v>
      </c>
    </row>
    <row r="8458" spans="1:6" hidden="1" x14ac:dyDescent="0.3">
      <c r="A8458" s="1" t="s">
        <v>5</v>
      </c>
      <c r="B8458" s="1" t="s">
        <v>17</v>
      </c>
      <c r="C8458">
        <v>200</v>
      </c>
      <c r="D8458">
        <v>80073653593100</v>
      </c>
      <c r="E8458">
        <v>80073654159100</v>
      </c>
      <c r="F8458">
        <f t="shared" si="132"/>
        <v>0.56599999999999995</v>
      </c>
    </row>
    <row r="8459" spans="1:6" hidden="1" x14ac:dyDescent="0.3">
      <c r="A8459" s="1" t="s">
        <v>5</v>
      </c>
      <c r="B8459" s="1" t="s">
        <v>13</v>
      </c>
      <c r="C8459">
        <v>200</v>
      </c>
      <c r="D8459">
        <v>80073655327400</v>
      </c>
      <c r="E8459">
        <v>80073655820200</v>
      </c>
      <c r="F8459">
        <f t="shared" si="132"/>
        <v>0.49280000000000002</v>
      </c>
    </row>
    <row r="8460" spans="1:6" hidden="1" x14ac:dyDescent="0.3">
      <c r="A8460" s="1" t="s">
        <v>5</v>
      </c>
      <c r="B8460" s="1" t="s">
        <v>19</v>
      </c>
      <c r="C8460">
        <v>200</v>
      </c>
      <c r="D8460">
        <v>80073656819800</v>
      </c>
      <c r="E8460">
        <v>80073657313800</v>
      </c>
      <c r="F8460">
        <f t="shared" si="132"/>
        <v>0.49399999999999999</v>
      </c>
    </row>
    <row r="8461" spans="1:6" hidden="1" x14ac:dyDescent="0.3">
      <c r="A8461" s="1" t="s">
        <v>5</v>
      </c>
      <c r="B8461" s="1" t="s">
        <v>20</v>
      </c>
      <c r="C8461">
        <v>200</v>
      </c>
      <c r="D8461">
        <v>80073658396200</v>
      </c>
      <c r="E8461">
        <v>80073659367600</v>
      </c>
      <c r="F8461">
        <f t="shared" si="132"/>
        <v>0.97140000000000004</v>
      </c>
    </row>
    <row r="8462" spans="1:6" hidden="1" x14ac:dyDescent="0.3">
      <c r="A8462" s="1" t="s">
        <v>5</v>
      </c>
      <c r="B8462" s="1" t="s">
        <v>21</v>
      </c>
      <c r="C8462">
        <v>200</v>
      </c>
      <c r="D8462">
        <v>80073661266800</v>
      </c>
      <c r="E8462">
        <v>80073662029900</v>
      </c>
      <c r="F8462">
        <f t="shared" si="132"/>
        <v>0.7631</v>
      </c>
    </row>
    <row r="8463" spans="1:6" x14ac:dyDescent="0.3">
      <c r="A8463" s="1" t="s">
        <v>5</v>
      </c>
      <c r="B8463" s="1" t="s">
        <v>6</v>
      </c>
      <c r="C8463">
        <v>302</v>
      </c>
      <c r="D8463">
        <v>80073663106100</v>
      </c>
      <c r="E8463">
        <v>80073663305000</v>
      </c>
      <c r="F8463">
        <f t="shared" si="132"/>
        <v>0.19889999999999999</v>
      </c>
    </row>
    <row r="8464" spans="1:6" x14ac:dyDescent="0.3">
      <c r="A8464" s="1" t="s">
        <v>5</v>
      </c>
      <c r="B8464" s="1" t="s">
        <v>7</v>
      </c>
      <c r="C8464">
        <v>200</v>
      </c>
      <c r="D8464">
        <v>80073664075000</v>
      </c>
      <c r="E8464">
        <v>80073664248200</v>
      </c>
      <c r="F8464">
        <f t="shared" si="132"/>
        <v>0.17319999999999999</v>
      </c>
    </row>
    <row r="8465" spans="1:6" hidden="1" x14ac:dyDescent="0.3">
      <c r="A8465" s="1" t="s">
        <v>5</v>
      </c>
      <c r="B8465" s="1" t="s">
        <v>8</v>
      </c>
      <c r="C8465">
        <v>200</v>
      </c>
      <c r="D8465">
        <v>80073695841500</v>
      </c>
      <c r="E8465">
        <v>80073696449200</v>
      </c>
      <c r="F8465">
        <f t="shared" si="132"/>
        <v>0.60770000000000002</v>
      </c>
    </row>
    <row r="8466" spans="1:6" hidden="1" x14ac:dyDescent="0.3">
      <c r="A8466" s="1" t="s">
        <v>5</v>
      </c>
      <c r="B8466" s="1" t="s">
        <v>11</v>
      </c>
      <c r="C8466">
        <v>200</v>
      </c>
      <c r="D8466">
        <v>80073697463400</v>
      </c>
      <c r="E8466">
        <v>80073698025600</v>
      </c>
      <c r="F8466">
        <f t="shared" si="132"/>
        <v>0.56220000000000003</v>
      </c>
    </row>
    <row r="8467" spans="1:6" hidden="1" x14ac:dyDescent="0.3">
      <c r="A8467" s="1" t="s">
        <v>5</v>
      </c>
      <c r="B8467" s="1" t="s">
        <v>12</v>
      </c>
      <c r="C8467">
        <v>200</v>
      </c>
      <c r="D8467">
        <v>80073699144800</v>
      </c>
      <c r="E8467">
        <v>80073699667500</v>
      </c>
      <c r="F8467">
        <f t="shared" si="132"/>
        <v>0.52270000000000005</v>
      </c>
    </row>
    <row r="8468" spans="1:6" hidden="1" x14ac:dyDescent="0.3">
      <c r="A8468" s="1" t="s">
        <v>5</v>
      </c>
      <c r="B8468" s="1" t="s">
        <v>14</v>
      </c>
      <c r="C8468">
        <v>200</v>
      </c>
      <c r="D8468">
        <v>80073700597600</v>
      </c>
      <c r="E8468">
        <v>80073701235500</v>
      </c>
      <c r="F8468">
        <f t="shared" si="132"/>
        <v>0.63790000000000002</v>
      </c>
    </row>
    <row r="8469" spans="1:6" hidden="1" x14ac:dyDescent="0.3">
      <c r="A8469" s="1" t="s">
        <v>5</v>
      </c>
      <c r="B8469" s="1" t="s">
        <v>15</v>
      </c>
      <c r="C8469">
        <v>200</v>
      </c>
      <c r="D8469">
        <v>80073702239700</v>
      </c>
      <c r="E8469">
        <v>80073702750200</v>
      </c>
      <c r="F8469">
        <f t="shared" si="132"/>
        <v>0.51049999999999995</v>
      </c>
    </row>
    <row r="8470" spans="1:6" hidden="1" x14ac:dyDescent="0.3">
      <c r="A8470" s="1" t="s">
        <v>5</v>
      </c>
      <c r="B8470" s="1" t="s">
        <v>13</v>
      </c>
      <c r="C8470">
        <v>200</v>
      </c>
      <c r="D8470">
        <v>80073703697700</v>
      </c>
      <c r="E8470">
        <v>80073704182700</v>
      </c>
      <c r="F8470">
        <f t="shared" si="132"/>
        <v>0.48499999999999999</v>
      </c>
    </row>
    <row r="8471" spans="1:6" hidden="1" x14ac:dyDescent="0.3">
      <c r="A8471" s="1" t="s">
        <v>5</v>
      </c>
      <c r="B8471" s="1" t="s">
        <v>16</v>
      </c>
      <c r="C8471">
        <v>200</v>
      </c>
      <c r="D8471">
        <v>80073705061700</v>
      </c>
      <c r="E8471">
        <v>80073705573500</v>
      </c>
      <c r="F8471">
        <f t="shared" si="132"/>
        <v>0.51180000000000003</v>
      </c>
    </row>
    <row r="8472" spans="1:6" hidden="1" x14ac:dyDescent="0.3">
      <c r="A8472" s="1" t="s">
        <v>5</v>
      </c>
      <c r="B8472" s="1" t="s">
        <v>9</v>
      </c>
      <c r="C8472">
        <v>200</v>
      </c>
      <c r="D8472">
        <v>80073707110800</v>
      </c>
      <c r="E8472">
        <v>80073708401100</v>
      </c>
      <c r="F8472">
        <f t="shared" si="132"/>
        <v>1.2903</v>
      </c>
    </row>
    <row r="8473" spans="1:6" hidden="1" x14ac:dyDescent="0.3">
      <c r="A8473" s="1" t="s">
        <v>5</v>
      </c>
      <c r="B8473" s="1" t="s">
        <v>10</v>
      </c>
      <c r="C8473">
        <v>200</v>
      </c>
      <c r="D8473">
        <v>80073710691200</v>
      </c>
      <c r="E8473">
        <v>80073711924700</v>
      </c>
      <c r="F8473">
        <f t="shared" si="132"/>
        <v>1.2335</v>
      </c>
    </row>
    <row r="8474" spans="1:6" hidden="1" x14ac:dyDescent="0.3">
      <c r="A8474" s="1" t="s">
        <v>5</v>
      </c>
      <c r="B8474" s="1" t="s">
        <v>17</v>
      </c>
      <c r="C8474">
        <v>200</v>
      </c>
      <c r="D8474">
        <v>80073713820400</v>
      </c>
      <c r="E8474">
        <v>80073714922000</v>
      </c>
      <c r="F8474">
        <f t="shared" si="132"/>
        <v>1.1015999999999999</v>
      </c>
    </row>
    <row r="8475" spans="1:6" hidden="1" x14ac:dyDescent="0.3">
      <c r="A8475" s="1" t="s">
        <v>5</v>
      </c>
      <c r="B8475" s="1" t="s">
        <v>18</v>
      </c>
      <c r="C8475">
        <v>200</v>
      </c>
      <c r="D8475">
        <v>80073716764600</v>
      </c>
      <c r="E8475">
        <v>80073717399700</v>
      </c>
      <c r="F8475">
        <f t="shared" si="132"/>
        <v>0.6351</v>
      </c>
    </row>
    <row r="8476" spans="1:6" hidden="1" x14ac:dyDescent="0.3">
      <c r="A8476" s="1" t="s">
        <v>5</v>
      </c>
      <c r="B8476" s="1" t="s">
        <v>19</v>
      </c>
      <c r="C8476">
        <v>200</v>
      </c>
      <c r="D8476">
        <v>80073719020400</v>
      </c>
      <c r="E8476">
        <v>80073720185000</v>
      </c>
      <c r="F8476">
        <f t="shared" si="132"/>
        <v>1.1646000000000001</v>
      </c>
    </row>
    <row r="8477" spans="1:6" hidden="1" x14ac:dyDescent="0.3">
      <c r="A8477" s="1" t="s">
        <v>5</v>
      </c>
      <c r="B8477" s="1" t="s">
        <v>20</v>
      </c>
      <c r="C8477">
        <v>200</v>
      </c>
      <c r="D8477">
        <v>80073721887600</v>
      </c>
      <c r="E8477">
        <v>80073722874300</v>
      </c>
      <c r="F8477">
        <f t="shared" si="132"/>
        <v>0.98670000000000002</v>
      </c>
    </row>
    <row r="8478" spans="1:6" hidden="1" x14ac:dyDescent="0.3">
      <c r="A8478" s="1" t="s">
        <v>5</v>
      </c>
      <c r="B8478" s="1" t="s">
        <v>21</v>
      </c>
      <c r="C8478">
        <v>200</v>
      </c>
      <c r="D8478">
        <v>80073725072700</v>
      </c>
      <c r="E8478">
        <v>80073725984100</v>
      </c>
      <c r="F8478">
        <f t="shared" si="132"/>
        <v>0.91139999999999999</v>
      </c>
    </row>
    <row r="8479" spans="1:6" x14ac:dyDescent="0.3">
      <c r="A8479" s="1" t="s">
        <v>5</v>
      </c>
      <c r="B8479" s="1" t="s">
        <v>31</v>
      </c>
      <c r="C8479">
        <v>302</v>
      </c>
      <c r="D8479">
        <v>80073727626100</v>
      </c>
      <c r="E8479">
        <v>80073730313700</v>
      </c>
      <c r="F8479">
        <f t="shared" si="132"/>
        <v>2.6876000000000002</v>
      </c>
    </row>
    <row r="8480" spans="1:6" x14ac:dyDescent="0.3">
      <c r="A8480" s="1" t="s">
        <v>5</v>
      </c>
      <c r="B8480" s="1" t="s">
        <v>7</v>
      </c>
      <c r="C8480">
        <v>200</v>
      </c>
      <c r="D8480">
        <v>80073731854800</v>
      </c>
      <c r="E8480">
        <v>80073732171600</v>
      </c>
      <c r="F8480">
        <f t="shared" si="132"/>
        <v>0.31680000000000003</v>
      </c>
    </row>
    <row r="8481" spans="1:6" hidden="1" x14ac:dyDescent="0.3">
      <c r="A8481" s="1" t="s">
        <v>5</v>
      </c>
      <c r="B8481" s="1" t="s">
        <v>8</v>
      </c>
      <c r="C8481">
        <v>200</v>
      </c>
      <c r="D8481">
        <v>80073771450600</v>
      </c>
      <c r="E8481">
        <v>80073772104500</v>
      </c>
      <c r="F8481">
        <f t="shared" si="132"/>
        <v>0.65390000000000004</v>
      </c>
    </row>
    <row r="8482" spans="1:6" hidden="1" x14ac:dyDescent="0.3">
      <c r="A8482" s="1" t="s">
        <v>5</v>
      </c>
      <c r="B8482" s="1" t="s">
        <v>11</v>
      </c>
      <c r="C8482">
        <v>200</v>
      </c>
      <c r="D8482">
        <v>80073773403300</v>
      </c>
      <c r="E8482">
        <v>80073774013900</v>
      </c>
      <c r="F8482">
        <f t="shared" si="132"/>
        <v>0.61060000000000003</v>
      </c>
    </row>
    <row r="8483" spans="1:6" hidden="1" x14ac:dyDescent="0.3">
      <c r="A8483" s="1" t="s">
        <v>5</v>
      </c>
      <c r="B8483" s="1" t="s">
        <v>12</v>
      </c>
      <c r="C8483">
        <v>200</v>
      </c>
      <c r="D8483">
        <v>80073775530300</v>
      </c>
      <c r="E8483">
        <v>80073776671100</v>
      </c>
      <c r="F8483">
        <f t="shared" si="132"/>
        <v>1.1408</v>
      </c>
    </row>
    <row r="8484" spans="1:6" hidden="1" x14ac:dyDescent="0.3">
      <c r="A8484" s="1" t="s">
        <v>5</v>
      </c>
      <c r="B8484" s="1" t="s">
        <v>14</v>
      </c>
      <c r="C8484">
        <v>200</v>
      </c>
      <c r="D8484">
        <v>80073778491100</v>
      </c>
      <c r="E8484">
        <v>80073779618000</v>
      </c>
      <c r="F8484">
        <f t="shared" si="132"/>
        <v>1.1269</v>
      </c>
    </row>
    <row r="8485" spans="1:6" hidden="1" x14ac:dyDescent="0.3">
      <c r="A8485" s="1" t="s">
        <v>5</v>
      </c>
      <c r="B8485" s="1" t="s">
        <v>15</v>
      </c>
      <c r="C8485">
        <v>200</v>
      </c>
      <c r="D8485">
        <v>80073780804800</v>
      </c>
      <c r="E8485">
        <v>80073781377700</v>
      </c>
      <c r="F8485">
        <f t="shared" si="132"/>
        <v>0.57289999999999996</v>
      </c>
    </row>
    <row r="8486" spans="1:6" hidden="1" x14ac:dyDescent="0.3">
      <c r="A8486" s="1" t="s">
        <v>5</v>
      </c>
      <c r="B8486" s="1" t="s">
        <v>13</v>
      </c>
      <c r="C8486">
        <v>200</v>
      </c>
      <c r="D8486">
        <v>80073782370000</v>
      </c>
      <c r="E8486">
        <v>80073782869400</v>
      </c>
      <c r="F8486">
        <f t="shared" si="132"/>
        <v>0.49940000000000001</v>
      </c>
    </row>
    <row r="8487" spans="1:6" hidden="1" x14ac:dyDescent="0.3">
      <c r="A8487" s="1" t="s">
        <v>5</v>
      </c>
      <c r="B8487" s="1" t="s">
        <v>16</v>
      </c>
      <c r="C8487">
        <v>200</v>
      </c>
      <c r="D8487">
        <v>80073784050500</v>
      </c>
      <c r="E8487">
        <v>80073784672700</v>
      </c>
      <c r="F8487">
        <f t="shared" si="132"/>
        <v>0.62219999999999998</v>
      </c>
    </row>
    <row r="8488" spans="1:6" hidden="1" x14ac:dyDescent="0.3">
      <c r="A8488" s="1" t="s">
        <v>5</v>
      </c>
      <c r="B8488" s="1" t="s">
        <v>9</v>
      </c>
      <c r="C8488">
        <v>200</v>
      </c>
      <c r="D8488">
        <v>80073786084400</v>
      </c>
      <c r="E8488">
        <v>80073787328000</v>
      </c>
      <c r="F8488">
        <f t="shared" si="132"/>
        <v>1.2436</v>
      </c>
    </row>
    <row r="8489" spans="1:6" hidden="1" x14ac:dyDescent="0.3">
      <c r="A8489" s="1" t="s">
        <v>5</v>
      </c>
      <c r="B8489" s="1" t="s">
        <v>10</v>
      </c>
      <c r="C8489">
        <v>200</v>
      </c>
      <c r="D8489">
        <v>80073789399600</v>
      </c>
      <c r="E8489">
        <v>80073789971600</v>
      </c>
      <c r="F8489">
        <f t="shared" si="132"/>
        <v>0.57199999999999995</v>
      </c>
    </row>
    <row r="8490" spans="1:6" hidden="1" x14ac:dyDescent="0.3">
      <c r="A8490" s="1" t="s">
        <v>5</v>
      </c>
      <c r="B8490" s="1" t="s">
        <v>17</v>
      </c>
      <c r="C8490">
        <v>200</v>
      </c>
      <c r="D8490">
        <v>80073791259800</v>
      </c>
      <c r="E8490">
        <v>80073791865600</v>
      </c>
      <c r="F8490">
        <f t="shared" si="132"/>
        <v>0.60580000000000001</v>
      </c>
    </row>
    <row r="8491" spans="1:6" hidden="1" x14ac:dyDescent="0.3">
      <c r="A8491" s="1" t="s">
        <v>5</v>
      </c>
      <c r="B8491" s="1" t="s">
        <v>18</v>
      </c>
      <c r="C8491">
        <v>200</v>
      </c>
      <c r="D8491">
        <v>80073793111600</v>
      </c>
      <c r="E8491">
        <v>80073793702500</v>
      </c>
      <c r="F8491">
        <f t="shared" si="132"/>
        <v>0.59089999999999998</v>
      </c>
    </row>
    <row r="8492" spans="1:6" hidden="1" x14ac:dyDescent="0.3">
      <c r="A8492" s="1" t="s">
        <v>5</v>
      </c>
      <c r="B8492" s="1" t="s">
        <v>19</v>
      </c>
      <c r="C8492">
        <v>200</v>
      </c>
      <c r="D8492">
        <v>80073795000300</v>
      </c>
      <c r="E8492">
        <v>80073795514600</v>
      </c>
      <c r="F8492">
        <f t="shared" si="132"/>
        <v>0.51429999999999998</v>
      </c>
    </row>
    <row r="8493" spans="1:6" hidden="1" x14ac:dyDescent="0.3">
      <c r="A8493" s="1" t="s">
        <v>5</v>
      </c>
      <c r="B8493" s="1" t="s">
        <v>20</v>
      </c>
      <c r="C8493">
        <v>200</v>
      </c>
      <c r="D8493">
        <v>80073796547600</v>
      </c>
      <c r="E8493">
        <v>80073797490700</v>
      </c>
      <c r="F8493">
        <f t="shared" si="132"/>
        <v>0.94310000000000005</v>
      </c>
    </row>
    <row r="8494" spans="1:6" hidden="1" x14ac:dyDescent="0.3">
      <c r="A8494" s="1" t="s">
        <v>5</v>
      </c>
      <c r="B8494" s="1" t="s">
        <v>21</v>
      </c>
      <c r="C8494">
        <v>200</v>
      </c>
      <c r="D8494">
        <v>80073800687700</v>
      </c>
      <c r="E8494">
        <v>80073802137600</v>
      </c>
      <c r="F8494">
        <f t="shared" si="132"/>
        <v>1.4499</v>
      </c>
    </row>
    <row r="8495" spans="1:6" x14ac:dyDescent="0.3">
      <c r="A8495" s="1" t="s">
        <v>5</v>
      </c>
      <c r="B8495" s="1" t="s">
        <v>33</v>
      </c>
      <c r="C8495">
        <v>500</v>
      </c>
      <c r="D8495">
        <v>80073803617500</v>
      </c>
      <c r="E8495">
        <v>80073818275100</v>
      </c>
      <c r="F8495">
        <f t="shared" si="132"/>
        <v>14.6576</v>
      </c>
    </row>
    <row r="8496" spans="1:6" hidden="1" x14ac:dyDescent="0.3">
      <c r="A8496" s="1" t="s">
        <v>5</v>
      </c>
      <c r="B8496" s="1" t="s">
        <v>8</v>
      </c>
      <c r="C8496">
        <v>200</v>
      </c>
      <c r="D8496">
        <v>80073868265500</v>
      </c>
      <c r="E8496">
        <v>80073869565400</v>
      </c>
      <c r="F8496">
        <f t="shared" si="132"/>
        <v>1.2999000000000001</v>
      </c>
    </row>
    <row r="8497" spans="1:6" hidden="1" x14ac:dyDescent="0.3">
      <c r="A8497" s="1" t="s">
        <v>5</v>
      </c>
      <c r="B8497" s="1" t="s">
        <v>9</v>
      </c>
      <c r="C8497">
        <v>200</v>
      </c>
      <c r="D8497">
        <v>80073871562700</v>
      </c>
      <c r="E8497">
        <v>80073872560200</v>
      </c>
      <c r="F8497">
        <f t="shared" si="132"/>
        <v>0.99750000000000005</v>
      </c>
    </row>
    <row r="8498" spans="1:6" hidden="1" x14ac:dyDescent="0.3">
      <c r="A8498" s="1" t="s">
        <v>5</v>
      </c>
      <c r="B8498" s="1" t="s">
        <v>11</v>
      </c>
      <c r="C8498">
        <v>200</v>
      </c>
      <c r="D8498">
        <v>80073873971000</v>
      </c>
      <c r="E8498">
        <v>80073874660200</v>
      </c>
      <c r="F8498">
        <f t="shared" si="132"/>
        <v>0.68920000000000003</v>
      </c>
    </row>
    <row r="8499" spans="1:6" hidden="1" x14ac:dyDescent="0.3">
      <c r="A8499" s="1" t="s">
        <v>5</v>
      </c>
      <c r="B8499" s="1" t="s">
        <v>12</v>
      </c>
      <c r="C8499">
        <v>200</v>
      </c>
      <c r="D8499">
        <v>80073875973700</v>
      </c>
      <c r="E8499">
        <v>80073876660300</v>
      </c>
      <c r="F8499">
        <f t="shared" si="132"/>
        <v>0.68659999999999999</v>
      </c>
    </row>
    <row r="8500" spans="1:6" hidden="1" x14ac:dyDescent="0.3">
      <c r="A8500" s="1" t="s">
        <v>5</v>
      </c>
      <c r="B8500" s="1" t="s">
        <v>14</v>
      </c>
      <c r="C8500">
        <v>200</v>
      </c>
      <c r="D8500">
        <v>80073878159400</v>
      </c>
      <c r="E8500">
        <v>80073878813000</v>
      </c>
      <c r="F8500">
        <f t="shared" si="132"/>
        <v>0.65359999999999996</v>
      </c>
    </row>
    <row r="8501" spans="1:6" hidden="1" x14ac:dyDescent="0.3">
      <c r="A8501" s="1" t="s">
        <v>5</v>
      </c>
      <c r="B8501" s="1" t="s">
        <v>15</v>
      </c>
      <c r="C8501">
        <v>200</v>
      </c>
      <c r="D8501">
        <v>80073880642800</v>
      </c>
      <c r="E8501">
        <v>80073881303000</v>
      </c>
      <c r="F8501">
        <f t="shared" si="132"/>
        <v>0.66020000000000001</v>
      </c>
    </row>
    <row r="8502" spans="1:6" hidden="1" x14ac:dyDescent="0.3">
      <c r="A8502" s="1" t="s">
        <v>5</v>
      </c>
      <c r="B8502" s="1" t="s">
        <v>19</v>
      </c>
      <c r="C8502">
        <v>200</v>
      </c>
      <c r="D8502">
        <v>80073882849800</v>
      </c>
      <c r="E8502">
        <v>80073884069700</v>
      </c>
      <c r="F8502">
        <f t="shared" si="132"/>
        <v>1.2199</v>
      </c>
    </row>
    <row r="8503" spans="1:6" hidden="1" x14ac:dyDescent="0.3">
      <c r="A8503" s="1" t="s">
        <v>5</v>
      </c>
      <c r="B8503" s="1" t="s">
        <v>16</v>
      </c>
      <c r="C8503">
        <v>200</v>
      </c>
      <c r="D8503">
        <v>80073885704400</v>
      </c>
      <c r="E8503">
        <v>80073886344400</v>
      </c>
      <c r="F8503">
        <f t="shared" si="132"/>
        <v>0.64</v>
      </c>
    </row>
    <row r="8504" spans="1:6" hidden="1" x14ac:dyDescent="0.3">
      <c r="A8504" s="1" t="s">
        <v>5</v>
      </c>
      <c r="B8504" s="1" t="s">
        <v>10</v>
      </c>
      <c r="C8504">
        <v>200</v>
      </c>
      <c r="D8504">
        <v>80073887570800</v>
      </c>
      <c r="E8504">
        <v>80073888128900</v>
      </c>
      <c r="F8504">
        <f t="shared" si="132"/>
        <v>0.55810000000000004</v>
      </c>
    </row>
    <row r="8505" spans="1:6" hidden="1" x14ac:dyDescent="0.3">
      <c r="A8505" s="1" t="s">
        <v>5</v>
      </c>
      <c r="B8505" s="1" t="s">
        <v>17</v>
      </c>
      <c r="C8505">
        <v>200</v>
      </c>
      <c r="D8505">
        <v>80073889201000</v>
      </c>
      <c r="E8505">
        <v>80073889799800</v>
      </c>
      <c r="F8505">
        <f t="shared" si="132"/>
        <v>0.5988</v>
      </c>
    </row>
    <row r="8506" spans="1:6" hidden="1" x14ac:dyDescent="0.3">
      <c r="A8506" s="1" t="s">
        <v>5</v>
      </c>
      <c r="B8506" s="1" t="s">
        <v>18</v>
      </c>
      <c r="C8506">
        <v>200</v>
      </c>
      <c r="D8506">
        <v>80073891095100</v>
      </c>
      <c r="E8506">
        <v>80073891829600</v>
      </c>
      <c r="F8506">
        <f t="shared" si="132"/>
        <v>0.73450000000000004</v>
      </c>
    </row>
    <row r="8507" spans="1:6" hidden="1" x14ac:dyDescent="0.3">
      <c r="A8507" s="1" t="s">
        <v>5</v>
      </c>
      <c r="B8507" s="1" t="s">
        <v>13</v>
      </c>
      <c r="C8507">
        <v>200</v>
      </c>
      <c r="D8507">
        <v>80073893640000</v>
      </c>
      <c r="E8507">
        <v>80073894254400</v>
      </c>
      <c r="F8507">
        <f t="shared" si="132"/>
        <v>0.61439999999999995</v>
      </c>
    </row>
    <row r="8508" spans="1:6" hidden="1" x14ac:dyDescent="0.3">
      <c r="A8508" s="1" t="s">
        <v>5</v>
      </c>
      <c r="B8508" s="1" t="s">
        <v>20</v>
      </c>
      <c r="C8508">
        <v>200</v>
      </c>
      <c r="D8508">
        <v>80073895570200</v>
      </c>
      <c r="E8508">
        <v>80073896504600</v>
      </c>
      <c r="F8508">
        <f t="shared" si="132"/>
        <v>0.93440000000000001</v>
      </c>
    </row>
    <row r="8509" spans="1:6" hidden="1" x14ac:dyDescent="0.3">
      <c r="A8509" s="1" t="s">
        <v>5</v>
      </c>
      <c r="B8509" s="1" t="s">
        <v>21</v>
      </c>
      <c r="C8509">
        <v>200</v>
      </c>
      <c r="D8509">
        <v>80073898637000</v>
      </c>
      <c r="E8509">
        <v>80073899732700</v>
      </c>
      <c r="F8509">
        <f t="shared" si="132"/>
        <v>1.0956999999999999</v>
      </c>
    </row>
    <row r="8510" spans="1:6" x14ac:dyDescent="0.3">
      <c r="A8510" s="1" t="s">
        <v>5</v>
      </c>
      <c r="B8510" s="1" t="s">
        <v>25</v>
      </c>
      <c r="C8510">
        <v>200</v>
      </c>
      <c r="D8510">
        <v>80073901369600</v>
      </c>
      <c r="E8510">
        <v>80073901654700</v>
      </c>
      <c r="F8510">
        <f t="shared" si="132"/>
        <v>0.28510000000000002</v>
      </c>
    </row>
    <row r="8511" spans="1:6" hidden="1" x14ac:dyDescent="0.3">
      <c r="A8511" s="1" t="s">
        <v>5</v>
      </c>
      <c r="B8511" s="1" t="s">
        <v>8</v>
      </c>
      <c r="C8511">
        <v>200</v>
      </c>
      <c r="D8511">
        <v>80073964782500</v>
      </c>
      <c r="E8511">
        <v>80073965414700</v>
      </c>
      <c r="F8511">
        <f t="shared" si="132"/>
        <v>0.63219999999999998</v>
      </c>
    </row>
    <row r="8512" spans="1:6" hidden="1" x14ac:dyDescent="0.3">
      <c r="A8512" s="1" t="s">
        <v>5</v>
      </c>
      <c r="B8512" s="1" t="s">
        <v>9</v>
      </c>
      <c r="C8512">
        <v>200</v>
      </c>
      <c r="D8512">
        <v>80073966513100</v>
      </c>
      <c r="E8512">
        <v>80073967162900</v>
      </c>
      <c r="F8512">
        <f t="shared" si="132"/>
        <v>0.64980000000000004</v>
      </c>
    </row>
    <row r="8513" spans="1:6" hidden="1" x14ac:dyDescent="0.3">
      <c r="A8513" s="1" t="s">
        <v>5</v>
      </c>
      <c r="B8513" s="1" t="s">
        <v>10</v>
      </c>
      <c r="C8513">
        <v>200</v>
      </c>
      <c r="D8513">
        <v>80073968476600</v>
      </c>
      <c r="E8513">
        <v>80073969115800</v>
      </c>
      <c r="F8513">
        <f t="shared" si="132"/>
        <v>0.63919999999999999</v>
      </c>
    </row>
    <row r="8514" spans="1:6" hidden="1" x14ac:dyDescent="0.3">
      <c r="A8514" s="1" t="s">
        <v>5</v>
      </c>
      <c r="B8514" s="1" t="s">
        <v>17</v>
      </c>
      <c r="C8514">
        <v>200</v>
      </c>
      <c r="D8514">
        <v>80073970310000</v>
      </c>
      <c r="E8514">
        <v>80073970973700</v>
      </c>
      <c r="F8514">
        <f t="shared" ref="F8514:F8577" si="133">(E8514-D8514)/1000000</f>
        <v>0.66369999999999996</v>
      </c>
    </row>
    <row r="8515" spans="1:6" hidden="1" x14ac:dyDescent="0.3">
      <c r="A8515" s="1" t="s">
        <v>5</v>
      </c>
      <c r="B8515" s="1" t="s">
        <v>18</v>
      </c>
      <c r="C8515">
        <v>200</v>
      </c>
      <c r="D8515">
        <v>80073972296300</v>
      </c>
      <c r="E8515">
        <v>80073972930400</v>
      </c>
      <c r="F8515">
        <f t="shared" si="133"/>
        <v>0.6341</v>
      </c>
    </row>
    <row r="8516" spans="1:6" hidden="1" x14ac:dyDescent="0.3">
      <c r="A8516" s="1" t="s">
        <v>5</v>
      </c>
      <c r="B8516" s="1" t="s">
        <v>13</v>
      </c>
      <c r="C8516">
        <v>200</v>
      </c>
      <c r="D8516">
        <v>80073974366400</v>
      </c>
      <c r="E8516">
        <v>80073974906600</v>
      </c>
      <c r="F8516">
        <f t="shared" si="133"/>
        <v>0.54020000000000001</v>
      </c>
    </row>
    <row r="8517" spans="1:6" hidden="1" x14ac:dyDescent="0.3">
      <c r="A8517" s="1" t="s">
        <v>5</v>
      </c>
      <c r="B8517" s="1" t="s">
        <v>11</v>
      </c>
      <c r="C8517">
        <v>200</v>
      </c>
      <c r="D8517">
        <v>80073976026000</v>
      </c>
      <c r="E8517">
        <v>80073976639100</v>
      </c>
      <c r="F8517">
        <f t="shared" si="133"/>
        <v>0.61309999999999998</v>
      </c>
    </row>
    <row r="8518" spans="1:6" hidden="1" x14ac:dyDescent="0.3">
      <c r="A8518" s="1" t="s">
        <v>5</v>
      </c>
      <c r="B8518" s="1" t="s">
        <v>12</v>
      </c>
      <c r="C8518">
        <v>200</v>
      </c>
      <c r="D8518">
        <v>80073977882700</v>
      </c>
      <c r="E8518">
        <v>80073978437100</v>
      </c>
      <c r="F8518">
        <f t="shared" si="133"/>
        <v>0.5544</v>
      </c>
    </row>
    <row r="8519" spans="1:6" hidden="1" x14ac:dyDescent="0.3">
      <c r="A8519" s="1" t="s">
        <v>5</v>
      </c>
      <c r="B8519" s="1" t="s">
        <v>14</v>
      </c>
      <c r="C8519">
        <v>200</v>
      </c>
      <c r="D8519">
        <v>80073979763100</v>
      </c>
      <c r="E8519">
        <v>80073980395500</v>
      </c>
      <c r="F8519">
        <f t="shared" si="133"/>
        <v>0.63239999999999996</v>
      </c>
    </row>
    <row r="8520" spans="1:6" hidden="1" x14ac:dyDescent="0.3">
      <c r="A8520" s="1" t="s">
        <v>5</v>
      </c>
      <c r="B8520" s="1" t="s">
        <v>15</v>
      </c>
      <c r="C8520">
        <v>200</v>
      </c>
      <c r="D8520">
        <v>80073981645700</v>
      </c>
      <c r="E8520">
        <v>80073982262800</v>
      </c>
      <c r="F8520">
        <f t="shared" si="133"/>
        <v>0.61709999999999998</v>
      </c>
    </row>
    <row r="8521" spans="1:6" hidden="1" x14ac:dyDescent="0.3">
      <c r="A8521" s="1" t="s">
        <v>5</v>
      </c>
      <c r="B8521" s="1" t="s">
        <v>16</v>
      </c>
      <c r="C8521">
        <v>200</v>
      </c>
      <c r="D8521">
        <v>80073983648600</v>
      </c>
      <c r="E8521">
        <v>80073984294700</v>
      </c>
      <c r="F8521">
        <f t="shared" si="133"/>
        <v>0.64610000000000001</v>
      </c>
    </row>
    <row r="8522" spans="1:6" hidden="1" x14ac:dyDescent="0.3">
      <c r="A8522" s="1" t="s">
        <v>5</v>
      </c>
      <c r="B8522" s="1" t="s">
        <v>19</v>
      </c>
      <c r="C8522">
        <v>200</v>
      </c>
      <c r="D8522">
        <v>80073985531400</v>
      </c>
      <c r="E8522">
        <v>80073986153100</v>
      </c>
      <c r="F8522">
        <f t="shared" si="133"/>
        <v>0.62170000000000003</v>
      </c>
    </row>
    <row r="8523" spans="1:6" hidden="1" x14ac:dyDescent="0.3">
      <c r="A8523" s="1" t="s">
        <v>5</v>
      </c>
      <c r="B8523" s="1" t="s">
        <v>20</v>
      </c>
      <c r="C8523">
        <v>200</v>
      </c>
      <c r="D8523">
        <v>80073987348600</v>
      </c>
      <c r="E8523">
        <v>80073988459000</v>
      </c>
      <c r="F8523">
        <f t="shared" si="133"/>
        <v>1.1104000000000001</v>
      </c>
    </row>
    <row r="8524" spans="1:6" hidden="1" x14ac:dyDescent="0.3">
      <c r="A8524" s="1" t="s">
        <v>5</v>
      </c>
      <c r="B8524" s="1" t="s">
        <v>21</v>
      </c>
      <c r="C8524">
        <v>200</v>
      </c>
      <c r="D8524">
        <v>80073991043200</v>
      </c>
      <c r="E8524">
        <v>80073991963300</v>
      </c>
      <c r="F8524">
        <f t="shared" si="133"/>
        <v>0.92010000000000003</v>
      </c>
    </row>
    <row r="8525" spans="1:6" x14ac:dyDescent="0.3">
      <c r="A8525" s="1" t="s">
        <v>26</v>
      </c>
      <c r="B8525" s="1" t="s">
        <v>25</v>
      </c>
      <c r="C8525">
        <v>302</v>
      </c>
      <c r="D8525">
        <v>80073993151400</v>
      </c>
      <c r="E8525">
        <v>80073998684300</v>
      </c>
      <c r="F8525">
        <f t="shared" si="133"/>
        <v>5.5328999999999997</v>
      </c>
    </row>
    <row r="8526" spans="1:6" x14ac:dyDescent="0.3">
      <c r="A8526" s="1" t="s">
        <v>5</v>
      </c>
      <c r="B8526" s="1" t="s">
        <v>6</v>
      </c>
      <c r="C8526">
        <v>302</v>
      </c>
      <c r="D8526">
        <v>80074000004800</v>
      </c>
      <c r="E8526">
        <v>80074000336400</v>
      </c>
      <c r="F8526">
        <f t="shared" si="133"/>
        <v>0.33160000000000001</v>
      </c>
    </row>
    <row r="8527" spans="1:6" x14ac:dyDescent="0.3">
      <c r="A8527" s="1" t="s">
        <v>5</v>
      </c>
      <c r="B8527" s="1" t="s">
        <v>7</v>
      </c>
      <c r="C8527">
        <v>200</v>
      </c>
      <c r="D8527">
        <v>80074001428000</v>
      </c>
      <c r="E8527">
        <v>80074001638800</v>
      </c>
      <c r="F8527">
        <f t="shared" si="133"/>
        <v>0.21079999999999999</v>
      </c>
    </row>
    <row r="8528" spans="1:6" hidden="1" x14ac:dyDescent="0.3">
      <c r="A8528" s="1" t="s">
        <v>5</v>
      </c>
      <c r="B8528" s="1" t="s">
        <v>8</v>
      </c>
      <c r="C8528">
        <v>200</v>
      </c>
      <c r="D8528">
        <v>80074043420000</v>
      </c>
      <c r="E8528">
        <v>80074044074800</v>
      </c>
      <c r="F8528">
        <f t="shared" si="133"/>
        <v>0.65480000000000005</v>
      </c>
    </row>
    <row r="8529" spans="1:6" hidden="1" x14ac:dyDescent="0.3">
      <c r="A8529" s="1" t="s">
        <v>5</v>
      </c>
      <c r="B8529" s="1" t="s">
        <v>11</v>
      </c>
      <c r="C8529">
        <v>200</v>
      </c>
      <c r="D8529">
        <v>80074045173800</v>
      </c>
      <c r="E8529">
        <v>80074045788500</v>
      </c>
      <c r="F8529">
        <f t="shared" si="133"/>
        <v>0.61470000000000002</v>
      </c>
    </row>
    <row r="8530" spans="1:6" hidden="1" x14ac:dyDescent="0.3">
      <c r="A8530" s="1" t="s">
        <v>5</v>
      </c>
      <c r="B8530" s="1" t="s">
        <v>12</v>
      </c>
      <c r="C8530">
        <v>200</v>
      </c>
      <c r="D8530">
        <v>80074046998900</v>
      </c>
      <c r="E8530">
        <v>80074047529000</v>
      </c>
      <c r="F8530">
        <f t="shared" si="133"/>
        <v>0.53010000000000002</v>
      </c>
    </row>
    <row r="8531" spans="1:6" hidden="1" x14ac:dyDescent="0.3">
      <c r="A8531" s="1" t="s">
        <v>5</v>
      </c>
      <c r="B8531" s="1" t="s">
        <v>14</v>
      </c>
      <c r="C8531">
        <v>200</v>
      </c>
      <c r="D8531">
        <v>80074048474100</v>
      </c>
      <c r="E8531">
        <v>80074049013600</v>
      </c>
      <c r="F8531">
        <f t="shared" si="133"/>
        <v>0.53949999999999998</v>
      </c>
    </row>
    <row r="8532" spans="1:6" hidden="1" x14ac:dyDescent="0.3">
      <c r="A8532" s="1" t="s">
        <v>5</v>
      </c>
      <c r="B8532" s="1" t="s">
        <v>18</v>
      </c>
      <c r="C8532">
        <v>200</v>
      </c>
      <c r="D8532">
        <v>80074050066200</v>
      </c>
      <c r="E8532">
        <v>80074050633100</v>
      </c>
      <c r="F8532">
        <f t="shared" si="133"/>
        <v>0.56689999999999996</v>
      </c>
    </row>
    <row r="8533" spans="1:6" hidden="1" x14ac:dyDescent="0.3">
      <c r="A8533" s="1" t="s">
        <v>5</v>
      </c>
      <c r="B8533" s="1" t="s">
        <v>15</v>
      </c>
      <c r="C8533">
        <v>200</v>
      </c>
      <c r="D8533">
        <v>80074051908800</v>
      </c>
      <c r="E8533">
        <v>80074052430900</v>
      </c>
      <c r="F8533">
        <f t="shared" si="133"/>
        <v>0.52210000000000001</v>
      </c>
    </row>
    <row r="8534" spans="1:6" hidden="1" x14ac:dyDescent="0.3">
      <c r="A8534" s="1" t="s">
        <v>5</v>
      </c>
      <c r="B8534" s="1" t="s">
        <v>16</v>
      </c>
      <c r="C8534">
        <v>200</v>
      </c>
      <c r="D8534">
        <v>80074053452900</v>
      </c>
      <c r="E8534">
        <v>80074054029300</v>
      </c>
      <c r="F8534">
        <f t="shared" si="133"/>
        <v>0.57640000000000002</v>
      </c>
    </row>
    <row r="8535" spans="1:6" hidden="1" x14ac:dyDescent="0.3">
      <c r="A8535" s="1" t="s">
        <v>5</v>
      </c>
      <c r="B8535" s="1" t="s">
        <v>9</v>
      </c>
      <c r="C8535">
        <v>200</v>
      </c>
      <c r="D8535">
        <v>80074055040800</v>
      </c>
      <c r="E8535">
        <v>80074055646600</v>
      </c>
      <c r="F8535">
        <f t="shared" si="133"/>
        <v>0.60580000000000001</v>
      </c>
    </row>
    <row r="8536" spans="1:6" hidden="1" x14ac:dyDescent="0.3">
      <c r="A8536" s="1" t="s">
        <v>5</v>
      </c>
      <c r="B8536" s="1" t="s">
        <v>10</v>
      </c>
      <c r="C8536">
        <v>200</v>
      </c>
      <c r="D8536">
        <v>80074056888200</v>
      </c>
      <c r="E8536">
        <v>80074057439600</v>
      </c>
      <c r="F8536">
        <f t="shared" si="133"/>
        <v>0.5514</v>
      </c>
    </row>
    <row r="8537" spans="1:6" hidden="1" x14ac:dyDescent="0.3">
      <c r="A8537" s="1" t="s">
        <v>5</v>
      </c>
      <c r="B8537" s="1" t="s">
        <v>17</v>
      </c>
      <c r="C8537">
        <v>200</v>
      </c>
      <c r="D8537">
        <v>80074058409900</v>
      </c>
      <c r="E8537">
        <v>80074058963100</v>
      </c>
      <c r="F8537">
        <f t="shared" si="133"/>
        <v>0.55320000000000003</v>
      </c>
    </row>
    <row r="8538" spans="1:6" hidden="1" x14ac:dyDescent="0.3">
      <c r="A8538" s="1" t="s">
        <v>5</v>
      </c>
      <c r="B8538" s="1" t="s">
        <v>13</v>
      </c>
      <c r="C8538">
        <v>200</v>
      </c>
      <c r="D8538">
        <v>80074060167900</v>
      </c>
      <c r="E8538">
        <v>80074060680100</v>
      </c>
      <c r="F8538">
        <f t="shared" si="133"/>
        <v>0.51219999999999999</v>
      </c>
    </row>
    <row r="8539" spans="1:6" hidden="1" x14ac:dyDescent="0.3">
      <c r="A8539" s="1" t="s">
        <v>5</v>
      </c>
      <c r="B8539" s="1" t="s">
        <v>19</v>
      </c>
      <c r="C8539">
        <v>200</v>
      </c>
      <c r="D8539">
        <v>80074061629300</v>
      </c>
      <c r="E8539">
        <v>80074062296600</v>
      </c>
      <c r="F8539">
        <f t="shared" si="133"/>
        <v>0.6673</v>
      </c>
    </row>
    <row r="8540" spans="1:6" hidden="1" x14ac:dyDescent="0.3">
      <c r="A8540" s="1" t="s">
        <v>5</v>
      </c>
      <c r="B8540" s="1" t="s">
        <v>20</v>
      </c>
      <c r="C8540">
        <v>200</v>
      </c>
      <c r="D8540">
        <v>80074063755300</v>
      </c>
      <c r="E8540">
        <v>80074064716700</v>
      </c>
      <c r="F8540">
        <f t="shared" si="133"/>
        <v>0.96140000000000003</v>
      </c>
    </row>
    <row r="8541" spans="1:6" hidden="1" x14ac:dyDescent="0.3">
      <c r="A8541" s="1" t="s">
        <v>5</v>
      </c>
      <c r="B8541" s="1" t="s">
        <v>21</v>
      </c>
      <c r="C8541">
        <v>200</v>
      </c>
      <c r="D8541">
        <v>80074067029700</v>
      </c>
      <c r="E8541">
        <v>80074067905100</v>
      </c>
      <c r="F8541">
        <f t="shared" si="133"/>
        <v>0.87539999999999996</v>
      </c>
    </row>
    <row r="8542" spans="1:6" x14ac:dyDescent="0.3">
      <c r="A8542" s="1" t="s">
        <v>5</v>
      </c>
      <c r="B8542" s="1" t="s">
        <v>33</v>
      </c>
      <c r="C8542">
        <v>500</v>
      </c>
      <c r="D8542">
        <v>80074068991600</v>
      </c>
      <c r="E8542">
        <v>80074078025100</v>
      </c>
      <c r="F8542">
        <f t="shared" si="133"/>
        <v>9.0335000000000001</v>
      </c>
    </row>
    <row r="8543" spans="1:6" hidden="1" x14ac:dyDescent="0.3">
      <c r="A8543" s="1" t="s">
        <v>5</v>
      </c>
      <c r="B8543" s="1" t="s">
        <v>8</v>
      </c>
      <c r="C8543">
        <v>200</v>
      </c>
      <c r="D8543">
        <v>80074142955300</v>
      </c>
      <c r="E8543">
        <v>80074143637400</v>
      </c>
      <c r="F8543">
        <f t="shared" si="133"/>
        <v>0.68210000000000004</v>
      </c>
    </row>
    <row r="8544" spans="1:6" hidden="1" x14ac:dyDescent="0.3">
      <c r="A8544" s="1" t="s">
        <v>5</v>
      </c>
      <c r="B8544" s="1" t="s">
        <v>9</v>
      </c>
      <c r="C8544">
        <v>200</v>
      </c>
      <c r="D8544">
        <v>80074144820400</v>
      </c>
      <c r="E8544">
        <v>80074145431700</v>
      </c>
      <c r="F8544">
        <f t="shared" si="133"/>
        <v>0.61129999999999995</v>
      </c>
    </row>
    <row r="8545" spans="1:6" hidden="1" x14ac:dyDescent="0.3">
      <c r="A8545" s="1" t="s">
        <v>5</v>
      </c>
      <c r="B8545" s="1" t="s">
        <v>11</v>
      </c>
      <c r="C8545">
        <v>200</v>
      </c>
      <c r="D8545">
        <v>80074146623700</v>
      </c>
      <c r="E8545">
        <v>80074147202000</v>
      </c>
      <c r="F8545">
        <f t="shared" si="133"/>
        <v>0.57830000000000004</v>
      </c>
    </row>
    <row r="8546" spans="1:6" hidden="1" x14ac:dyDescent="0.3">
      <c r="A8546" s="1" t="s">
        <v>5</v>
      </c>
      <c r="B8546" s="1" t="s">
        <v>12</v>
      </c>
      <c r="C8546">
        <v>200</v>
      </c>
      <c r="D8546">
        <v>80074148286200</v>
      </c>
      <c r="E8546">
        <v>80074148781300</v>
      </c>
      <c r="F8546">
        <f t="shared" si="133"/>
        <v>0.49509999999999998</v>
      </c>
    </row>
    <row r="8547" spans="1:6" hidden="1" x14ac:dyDescent="0.3">
      <c r="A8547" s="1" t="s">
        <v>5</v>
      </c>
      <c r="B8547" s="1" t="s">
        <v>14</v>
      </c>
      <c r="C8547">
        <v>200</v>
      </c>
      <c r="D8547">
        <v>80074149728000</v>
      </c>
      <c r="E8547">
        <v>80074150269900</v>
      </c>
      <c r="F8547">
        <f t="shared" si="133"/>
        <v>0.54190000000000005</v>
      </c>
    </row>
    <row r="8548" spans="1:6" hidden="1" x14ac:dyDescent="0.3">
      <c r="A8548" s="1" t="s">
        <v>5</v>
      </c>
      <c r="B8548" s="1" t="s">
        <v>15</v>
      </c>
      <c r="C8548">
        <v>200</v>
      </c>
      <c r="D8548">
        <v>80074151349800</v>
      </c>
      <c r="E8548">
        <v>80074151899800</v>
      </c>
      <c r="F8548">
        <f t="shared" si="133"/>
        <v>0.55000000000000004</v>
      </c>
    </row>
    <row r="8549" spans="1:6" hidden="1" x14ac:dyDescent="0.3">
      <c r="A8549" s="1" t="s">
        <v>5</v>
      </c>
      <c r="B8549" s="1" t="s">
        <v>16</v>
      </c>
      <c r="C8549">
        <v>200</v>
      </c>
      <c r="D8549">
        <v>80074152840700</v>
      </c>
      <c r="E8549">
        <v>80074153355000</v>
      </c>
      <c r="F8549">
        <f t="shared" si="133"/>
        <v>0.51429999999999998</v>
      </c>
    </row>
    <row r="8550" spans="1:6" hidden="1" x14ac:dyDescent="0.3">
      <c r="A8550" s="1" t="s">
        <v>5</v>
      </c>
      <c r="B8550" s="1" t="s">
        <v>10</v>
      </c>
      <c r="C8550">
        <v>200</v>
      </c>
      <c r="D8550">
        <v>80074154773000</v>
      </c>
      <c r="E8550">
        <v>80074155386500</v>
      </c>
      <c r="F8550">
        <f t="shared" si="133"/>
        <v>0.61350000000000005</v>
      </c>
    </row>
    <row r="8551" spans="1:6" hidden="1" x14ac:dyDescent="0.3">
      <c r="A8551" s="1" t="s">
        <v>5</v>
      </c>
      <c r="B8551" s="1" t="s">
        <v>17</v>
      </c>
      <c r="C8551">
        <v>200</v>
      </c>
      <c r="D8551">
        <v>80074156528500</v>
      </c>
      <c r="E8551">
        <v>80074157106300</v>
      </c>
      <c r="F8551">
        <f t="shared" si="133"/>
        <v>0.57779999999999998</v>
      </c>
    </row>
    <row r="8552" spans="1:6" hidden="1" x14ac:dyDescent="0.3">
      <c r="A8552" s="1" t="s">
        <v>5</v>
      </c>
      <c r="B8552" s="1" t="s">
        <v>18</v>
      </c>
      <c r="C8552">
        <v>200</v>
      </c>
      <c r="D8552">
        <v>80074158431600</v>
      </c>
      <c r="E8552">
        <v>80074159081400</v>
      </c>
      <c r="F8552">
        <f t="shared" si="133"/>
        <v>0.64980000000000004</v>
      </c>
    </row>
    <row r="8553" spans="1:6" hidden="1" x14ac:dyDescent="0.3">
      <c r="A8553" s="1" t="s">
        <v>5</v>
      </c>
      <c r="B8553" s="1" t="s">
        <v>13</v>
      </c>
      <c r="C8553">
        <v>200</v>
      </c>
      <c r="D8553">
        <v>80074161087800</v>
      </c>
      <c r="E8553">
        <v>80074161854200</v>
      </c>
      <c r="F8553">
        <f t="shared" si="133"/>
        <v>0.76639999999999997</v>
      </c>
    </row>
    <row r="8554" spans="1:6" hidden="1" x14ac:dyDescent="0.3">
      <c r="A8554" s="1" t="s">
        <v>5</v>
      </c>
      <c r="B8554" s="1" t="s">
        <v>19</v>
      </c>
      <c r="C8554">
        <v>200</v>
      </c>
      <c r="D8554">
        <v>80074163461300</v>
      </c>
      <c r="E8554">
        <v>80074164246800</v>
      </c>
      <c r="F8554">
        <f t="shared" si="133"/>
        <v>0.78549999999999998</v>
      </c>
    </row>
    <row r="8555" spans="1:6" hidden="1" x14ac:dyDescent="0.3">
      <c r="A8555" s="1" t="s">
        <v>5</v>
      </c>
      <c r="B8555" s="1" t="s">
        <v>20</v>
      </c>
      <c r="C8555">
        <v>200</v>
      </c>
      <c r="D8555">
        <v>80074166490200</v>
      </c>
      <c r="E8555">
        <v>80074169987800</v>
      </c>
      <c r="F8555">
        <f t="shared" si="133"/>
        <v>3.4975999999999998</v>
      </c>
    </row>
    <row r="8556" spans="1:6" hidden="1" x14ac:dyDescent="0.3">
      <c r="A8556" s="1" t="s">
        <v>5</v>
      </c>
      <c r="B8556" s="1" t="s">
        <v>21</v>
      </c>
      <c r="C8556">
        <v>200</v>
      </c>
      <c r="D8556">
        <v>80074172979800</v>
      </c>
      <c r="E8556">
        <v>80074173905800</v>
      </c>
      <c r="F8556">
        <f t="shared" si="133"/>
        <v>0.92600000000000005</v>
      </c>
    </row>
    <row r="8557" spans="1:6" x14ac:dyDescent="0.3">
      <c r="A8557" s="1" t="s">
        <v>5</v>
      </c>
      <c r="B8557" s="1" t="s">
        <v>31</v>
      </c>
      <c r="C8557">
        <v>302</v>
      </c>
      <c r="D8557">
        <v>80074175595200</v>
      </c>
      <c r="E8557">
        <v>80074181107300</v>
      </c>
      <c r="F8557">
        <f t="shared" si="133"/>
        <v>5.5121000000000002</v>
      </c>
    </row>
    <row r="8558" spans="1:6" x14ac:dyDescent="0.3">
      <c r="A8558" s="1" t="s">
        <v>5</v>
      </c>
      <c r="B8558" s="1" t="s">
        <v>7</v>
      </c>
      <c r="C8558">
        <v>200</v>
      </c>
      <c r="D8558">
        <v>80074182790700</v>
      </c>
      <c r="E8558">
        <v>80074183221600</v>
      </c>
      <c r="F8558">
        <f t="shared" si="133"/>
        <v>0.43090000000000001</v>
      </c>
    </row>
    <row r="8559" spans="1:6" hidden="1" x14ac:dyDescent="0.3">
      <c r="A8559" s="1" t="s">
        <v>5</v>
      </c>
      <c r="B8559" s="1" t="s">
        <v>8</v>
      </c>
      <c r="C8559">
        <v>200</v>
      </c>
      <c r="D8559">
        <v>80074230937700</v>
      </c>
      <c r="E8559">
        <v>80074231639100</v>
      </c>
      <c r="F8559">
        <f t="shared" si="133"/>
        <v>0.70140000000000002</v>
      </c>
    </row>
    <row r="8560" spans="1:6" hidden="1" x14ac:dyDescent="0.3">
      <c r="A8560" s="1" t="s">
        <v>5</v>
      </c>
      <c r="B8560" s="1" t="s">
        <v>9</v>
      </c>
      <c r="C8560">
        <v>200</v>
      </c>
      <c r="D8560">
        <v>80074233126100</v>
      </c>
      <c r="E8560">
        <v>80074233916400</v>
      </c>
      <c r="F8560">
        <f t="shared" si="133"/>
        <v>0.7903</v>
      </c>
    </row>
    <row r="8561" spans="1:6" hidden="1" x14ac:dyDescent="0.3">
      <c r="A8561" s="1" t="s">
        <v>5</v>
      </c>
      <c r="B8561" s="1" t="s">
        <v>11</v>
      </c>
      <c r="C8561">
        <v>200</v>
      </c>
      <c r="D8561">
        <v>80074235328400</v>
      </c>
      <c r="E8561">
        <v>80074236007000</v>
      </c>
      <c r="F8561">
        <f t="shared" si="133"/>
        <v>0.67859999999999998</v>
      </c>
    </row>
    <row r="8562" spans="1:6" hidden="1" x14ac:dyDescent="0.3">
      <c r="A8562" s="1" t="s">
        <v>5</v>
      </c>
      <c r="B8562" s="1" t="s">
        <v>12</v>
      </c>
      <c r="C8562">
        <v>200</v>
      </c>
      <c r="D8562">
        <v>80074237273200</v>
      </c>
      <c r="E8562">
        <v>80074237817000</v>
      </c>
      <c r="F8562">
        <f t="shared" si="133"/>
        <v>0.54379999999999995</v>
      </c>
    </row>
    <row r="8563" spans="1:6" hidden="1" x14ac:dyDescent="0.3">
      <c r="A8563" s="1" t="s">
        <v>5</v>
      </c>
      <c r="B8563" s="1" t="s">
        <v>18</v>
      </c>
      <c r="C8563">
        <v>200</v>
      </c>
      <c r="D8563">
        <v>80074238800200</v>
      </c>
      <c r="E8563">
        <v>80074239421000</v>
      </c>
      <c r="F8563">
        <f t="shared" si="133"/>
        <v>0.62080000000000002</v>
      </c>
    </row>
    <row r="8564" spans="1:6" hidden="1" x14ac:dyDescent="0.3">
      <c r="A8564" s="1" t="s">
        <v>5</v>
      </c>
      <c r="B8564" s="1" t="s">
        <v>14</v>
      </c>
      <c r="C8564">
        <v>200</v>
      </c>
      <c r="D8564">
        <v>80074240751200</v>
      </c>
      <c r="E8564">
        <v>80074241375500</v>
      </c>
      <c r="F8564">
        <f t="shared" si="133"/>
        <v>0.62429999999999997</v>
      </c>
    </row>
    <row r="8565" spans="1:6" hidden="1" x14ac:dyDescent="0.3">
      <c r="A8565" s="1" t="s">
        <v>5</v>
      </c>
      <c r="B8565" s="1" t="s">
        <v>15</v>
      </c>
      <c r="C8565">
        <v>200</v>
      </c>
      <c r="D8565">
        <v>80074242657600</v>
      </c>
      <c r="E8565">
        <v>80074243274300</v>
      </c>
      <c r="F8565">
        <f t="shared" si="133"/>
        <v>0.61670000000000003</v>
      </c>
    </row>
    <row r="8566" spans="1:6" hidden="1" x14ac:dyDescent="0.3">
      <c r="A8566" s="1" t="s">
        <v>5</v>
      </c>
      <c r="B8566" s="1" t="s">
        <v>16</v>
      </c>
      <c r="C8566">
        <v>200</v>
      </c>
      <c r="D8566">
        <v>80074244653300</v>
      </c>
      <c r="E8566">
        <v>80074245537200</v>
      </c>
      <c r="F8566">
        <f t="shared" si="133"/>
        <v>0.88390000000000002</v>
      </c>
    </row>
    <row r="8567" spans="1:6" hidden="1" x14ac:dyDescent="0.3">
      <c r="A8567" s="1" t="s">
        <v>5</v>
      </c>
      <c r="B8567" s="1" t="s">
        <v>10</v>
      </c>
      <c r="C8567">
        <v>200</v>
      </c>
      <c r="D8567">
        <v>80074246764600</v>
      </c>
      <c r="E8567">
        <v>80074247329300</v>
      </c>
      <c r="F8567">
        <f t="shared" si="133"/>
        <v>0.56469999999999998</v>
      </c>
    </row>
    <row r="8568" spans="1:6" hidden="1" x14ac:dyDescent="0.3">
      <c r="A8568" s="1" t="s">
        <v>5</v>
      </c>
      <c r="B8568" s="1" t="s">
        <v>17</v>
      </c>
      <c r="C8568">
        <v>200</v>
      </c>
      <c r="D8568">
        <v>80074248629200</v>
      </c>
      <c r="E8568">
        <v>80074249344700</v>
      </c>
      <c r="F8568">
        <f t="shared" si="133"/>
        <v>0.71550000000000002</v>
      </c>
    </row>
    <row r="8569" spans="1:6" hidden="1" x14ac:dyDescent="0.3">
      <c r="A8569" s="1" t="s">
        <v>5</v>
      </c>
      <c r="B8569" s="1" t="s">
        <v>13</v>
      </c>
      <c r="C8569">
        <v>200</v>
      </c>
      <c r="D8569">
        <v>80074250979900</v>
      </c>
      <c r="E8569">
        <v>80074251612200</v>
      </c>
      <c r="F8569">
        <f t="shared" si="133"/>
        <v>0.63229999999999997</v>
      </c>
    </row>
    <row r="8570" spans="1:6" hidden="1" x14ac:dyDescent="0.3">
      <c r="A8570" s="1" t="s">
        <v>5</v>
      </c>
      <c r="B8570" s="1" t="s">
        <v>19</v>
      </c>
      <c r="C8570">
        <v>200</v>
      </c>
      <c r="D8570">
        <v>80074252690900</v>
      </c>
      <c r="E8570">
        <v>80074253234900</v>
      </c>
      <c r="F8570">
        <f t="shared" si="133"/>
        <v>0.54400000000000004</v>
      </c>
    </row>
    <row r="8571" spans="1:6" hidden="1" x14ac:dyDescent="0.3">
      <c r="A8571" s="1" t="s">
        <v>5</v>
      </c>
      <c r="B8571" s="1" t="s">
        <v>20</v>
      </c>
      <c r="C8571">
        <v>200</v>
      </c>
      <c r="D8571">
        <v>80074254403600</v>
      </c>
      <c r="E8571">
        <v>80074255374600</v>
      </c>
      <c r="F8571">
        <f t="shared" si="133"/>
        <v>0.97099999999999997</v>
      </c>
    </row>
    <row r="8572" spans="1:6" hidden="1" x14ac:dyDescent="0.3">
      <c r="A8572" s="1" t="s">
        <v>5</v>
      </c>
      <c r="B8572" s="1" t="s">
        <v>21</v>
      </c>
      <c r="C8572">
        <v>200</v>
      </c>
      <c r="D8572">
        <v>80074257455700</v>
      </c>
      <c r="E8572">
        <v>80074258266400</v>
      </c>
      <c r="F8572">
        <f t="shared" si="133"/>
        <v>0.81069999999999998</v>
      </c>
    </row>
    <row r="8573" spans="1:6" x14ac:dyDescent="0.3">
      <c r="A8573" s="1" t="s">
        <v>5</v>
      </c>
      <c r="B8573" s="1" t="s">
        <v>25</v>
      </c>
      <c r="C8573">
        <v>200</v>
      </c>
      <c r="D8573">
        <v>80074259419400</v>
      </c>
      <c r="E8573">
        <v>80074259664200</v>
      </c>
      <c r="F8573">
        <f t="shared" si="133"/>
        <v>0.24479999999999999</v>
      </c>
    </row>
    <row r="8574" spans="1:6" hidden="1" x14ac:dyDescent="0.3">
      <c r="A8574" s="1" t="s">
        <v>5</v>
      </c>
      <c r="B8574" s="1" t="s">
        <v>8</v>
      </c>
      <c r="C8574">
        <v>200</v>
      </c>
      <c r="D8574">
        <v>80074296210000</v>
      </c>
      <c r="E8574">
        <v>80074297505800</v>
      </c>
      <c r="F8574">
        <f t="shared" si="133"/>
        <v>1.2958000000000001</v>
      </c>
    </row>
    <row r="8575" spans="1:6" hidden="1" x14ac:dyDescent="0.3">
      <c r="A8575" s="1" t="s">
        <v>5</v>
      </c>
      <c r="B8575" s="1" t="s">
        <v>9</v>
      </c>
      <c r="C8575">
        <v>200</v>
      </c>
      <c r="D8575">
        <v>80074299436700</v>
      </c>
      <c r="E8575">
        <v>80074300150700</v>
      </c>
      <c r="F8575">
        <f t="shared" si="133"/>
        <v>0.71399999999999997</v>
      </c>
    </row>
    <row r="8576" spans="1:6" hidden="1" x14ac:dyDescent="0.3">
      <c r="A8576" s="1" t="s">
        <v>5</v>
      </c>
      <c r="B8576" s="1" t="s">
        <v>10</v>
      </c>
      <c r="C8576">
        <v>200</v>
      </c>
      <c r="D8576">
        <v>80074302115700</v>
      </c>
      <c r="E8576">
        <v>80074303313600</v>
      </c>
      <c r="F8576">
        <f t="shared" si="133"/>
        <v>1.1979</v>
      </c>
    </row>
    <row r="8577" spans="1:6" hidden="1" x14ac:dyDescent="0.3">
      <c r="A8577" s="1" t="s">
        <v>5</v>
      </c>
      <c r="B8577" s="1" t="s">
        <v>11</v>
      </c>
      <c r="C8577">
        <v>200</v>
      </c>
      <c r="D8577">
        <v>80074304611000</v>
      </c>
      <c r="E8577">
        <v>80074305254400</v>
      </c>
      <c r="F8577">
        <f t="shared" si="133"/>
        <v>0.64339999999999997</v>
      </c>
    </row>
    <row r="8578" spans="1:6" hidden="1" x14ac:dyDescent="0.3">
      <c r="A8578" s="1" t="s">
        <v>5</v>
      </c>
      <c r="B8578" s="1" t="s">
        <v>18</v>
      </c>
      <c r="C8578">
        <v>200</v>
      </c>
      <c r="D8578">
        <v>80074306641300</v>
      </c>
      <c r="E8578">
        <v>80074307308700</v>
      </c>
      <c r="F8578">
        <f t="shared" ref="F8578:F8641" si="134">(E8578-D8578)/1000000</f>
        <v>0.66739999999999999</v>
      </c>
    </row>
    <row r="8579" spans="1:6" hidden="1" x14ac:dyDescent="0.3">
      <c r="A8579" s="1" t="s">
        <v>5</v>
      </c>
      <c r="B8579" s="1" t="s">
        <v>12</v>
      </c>
      <c r="C8579">
        <v>200</v>
      </c>
      <c r="D8579">
        <v>80074309422100</v>
      </c>
      <c r="E8579">
        <v>80074310079300</v>
      </c>
      <c r="F8579">
        <f t="shared" si="134"/>
        <v>0.65720000000000001</v>
      </c>
    </row>
    <row r="8580" spans="1:6" hidden="1" x14ac:dyDescent="0.3">
      <c r="A8580" s="1" t="s">
        <v>5</v>
      </c>
      <c r="B8580" s="1" t="s">
        <v>14</v>
      </c>
      <c r="C8580">
        <v>200</v>
      </c>
      <c r="D8580">
        <v>80074311313100</v>
      </c>
      <c r="E8580">
        <v>80074312063100</v>
      </c>
      <c r="F8580">
        <f t="shared" si="134"/>
        <v>0.75</v>
      </c>
    </row>
    <row r="8581" spans="1:6" hidden="1" x14ac:dyDescent="0.3">
      <c r="A8581" s="1" t="s">
        <v>5</v>
      </c>
      <c r="B8581" s="1" t="s">
        <v>15</v>
      </c>
      <c r="C8581">
        <v>200</v>
      </c>
      <c r="D8581">
        <v>80074313407800</v>
      </c>
      <c r="E8581">
        <v>80074314034500</v>
      </c>
      <c r="F8581">
        <f t="shared" si="134"/>
        <v>0.62670000000000003</v>
      </c>
    </row>
    <row r="8582" spans="1:6" hidden="1" x14ac:dyDescent="0.3">
      <c r="A8582" s="1" t="s">
        <v>5</v>
      </c>
      <c r="B8582" s="1" t="s">
        <v>16</v>
      </c>
      <c r="C8582">
        <v>200</v>
      </c>
      <c r="D8582">
        <v>80074315195100</v>
      </c>
      <c r="E8582">
        <v>80074315810800</v>
      </c>
      <c r="F8582">
        <f t="shared" si="134"/>
        <v>0.61570000000000003</v>
      </c>
    </row>
    <row r="8583" spans="1:6" hidden="1" x14ac:dyDescent="0.3">
      <c r="A8583" s="1" t="s">
        <v>5</v>
      </c>
      <c r="B8583" s="1" t="s">
        <v>17</v>
      </c>
      <c r="C8583">
        <v>200</v>
      </c>
      <c r="D8583">
        <v>80074316973200</v>
      </c>
      <c r="E8583">
        <v>80074317594300</v>
      </c>
      <c r="F8583">
        <f t="shared" si="134"/>
        <v>0.62109999999999999</v>
      </c>
    </row>
    <row r="8584" spans="1:6" hidden="1" x14ac:dyDescent="0.3">
      <c r="A8584" s="1" t="s">
        <v>5</v>
      </c>
      <c r="B8584" s="1" t="s">
        <v>13</v>
      </c>
      <c r="C8584">
        <v>200</v>
      </c>
      <c r="D8584">
        <v>80074319477100</v>
      </c>
      <c r="E8584">
        <v>80074320653300</v>
      </c>
      <c r="F8584">
        <f t="shared" si="134"/>
        <v>1.1761999999999999</v>
      </c>
    </row>
    <row r="8585" spans="1:6" hidden="1" x14ac:dyDescent="0.3">
      <c r="A8585" s="1" t="s">
        <v>5</v>
      </c>
      <c r="B8585" s="1" t="s">
        <v>19</v>
      </c>
      <c r="C8585">
        <v>200</v>
      </c>
      <c r="D8585">
        <v>80074322978700</v>
      </c>
      <c r="E8585">
        <v>80074323787200</v>
      </c>
      <c r="F8585">
        <f t="shared" si="134"/>
        <v>0.8085</v>
      </c>
    </row>
    <row r="8586" spans="1:6" hidden="1" x14ac:dyDescent="0.3">
      <c r="A8586" s="1" t="s">
        <v>5</v>
      </c>
      <c r="B8586" s="1" t="s">
        <v>20</v>
      </c>
      <c r="C8586">
        <v>200</v>
      </c>
      <c r="D8586">
        <v>80074325614300</v>
      </c>
      <c r="E8586">
        <v>80074327328700</v>
      </c>
      <c r="F8586">
        <f t="shared" si="134"/>
        <v>1.7143999999999999</v>
      </c>
    </row>
    <row r="8587" spans="1:6" hidden="1" x14ac:dyDescent="0.3">
      <c r="A8587" s="1" t="s">
        <v>5</v>
      </c>
      <c r="B8587" s="1" t="s">
        <v>21</v>
      </c>
      <c r="C8587">
        <v>200</v>
      </c>
      <c r="D8587">
        <v>80074331400600</v>
      </c>
      <c r="E8587">
        <v>80074332962100</v>
      </c>
      <c r="F8587">
        <f t="shared" si="134"/>
        <v>1.5615000000000001</v>
      </c>
    </row>
    <row r="8588" spans="1:6" x14ac:dyDescent="0.3">
      <c r="A8588" s="1" t="s">
        <v>26</v>
      </c>
      <c r="B8588" s="1" t="s">
        <v>25</v>
      </c>
      <c r="C8588">
        <v>302</v>
      </c>
      <c r="D8588">
        <v>80074334916900</v>
      </c>
      <c r="E8588">
        <v>80074342912300</v>
      </c>
      <c r="F8588">
        <f t="shared" si="134"/>
        <v>7.9954000000000001</v>
      </c>
    </row>
    <row r="8589" spans="1:6" x14ac:dyDescent="0.3">
      <c r="A8589" s="1" t="s">
        <v>5</v>
      </c>
      <c r="B8589" s="1" t="s">
        <v>6</v>
      </c>
      <c r="C8589">
        <v>302</v>
      </c>
      <c r="D8589">
        <v>80074344236300</v>
      </c>
      <c r="E8589">
        <v>80074344469000</v>
      </c>
      <c r="F8589">
        <f t="shared" si="134"/>
        <v>0.23269999999999999</v>
      </c>
    </row>
    <row r="8590" spans="1:6" x14ac:dyDescent="0.3">
      <c r="A8590" s="1" t="s">
        <v>5</v>
      </c>
      <c r="B8590" s="1" t="s">
        <v>7</v>
      </c>
      <c r="C8590">
        <v>200</v>
      </c>
      <c r="D8590">
        <v>80074345346400</v>
      </c>
      <c r="E8590">
        <v>80074345530600</v>
      </c>
      <c r="F8590">
        <f t="shared" si="134"/>
        <v>0.1842</v>
      </c>
    </row>
    <row r="8591" spans="1:6" hidden="1" x14ac:dyDescent="0.3">
      <c r="A8591" s="1" t="s">
        <v>5</v>
      </c>
      <c r="B8591" s="1" t="s">
        <v>8</v>
      </c>
      <c r="C8591">
        <v>200</v>
      </c>
      <c r="D8591">
        <v>80074412525300</v>
      </c>
      <c r="E8591">
        <v>80074413220300</v>
      </c>
      <c r="F8591">
        <f t="shared" si="134"/>
        <v>0.69499999999999995</v>
      </c>
    </row>
    <row r="8592" spans="1:6" hidden="1" x14ac:dyDescent="0.3">
      <c r="A8592" s="1" t="s">
        <v>5</v>
      </c>
      <c r="B8592" s="1" t="s">
        <v>11</v>
      </c>
      <c r="C8592">
        <v>200</v>
      </c>
      <c r="D8592">
        <v>80074414397700</v>
      </c>
      <c r="E8592">
        <v>80074415014800</v>
      </c>
      <c r="F8592">
        <f t="shared" si="134"/>
        <v>0.61709999999999998</v>
      </c>
    </row>
    <row r="8593" spans="1:6" hidden="1" x14ac:dyDescent="0.3">
      <c r="A8593" s="1" t="s">
        <v>5</v>
      </c>
      <c r="B8593" s="1" t="s">
        <v>12</v>
      </c>
      <c r="C8593">
        <v>200</v>
      </c>
      <c r="D8593">
        <v>80074416288600</v>
      </c>
      <c r="E8593">
        <v>80074416847100</v>
      </c>
      <c r="F8593">
        <f t="shared" si="134"/>
        <v>0.5585</v>
      </c>
    </row>
    <row r="8594" spans="1:6" hidden="1" x14ac:dyDescent="0.3">
      <c r="A8594" s="1" t="s">
        <v>5</v>
      </c>
      <c r="B8594" s="1" t="s">
        <v>14</v>
      </c>
      <c r="C8594">
        <v>200</v>
      </c>
      <c r="D8594">
        <v>80074417962900</v>
      </c>
      <c r="E8594">
        <v>80074418589500</v>
      </c>
      <c r="F8594">
        <f t="shared" si="134"/>
        <v>0.62660000000000005</v>
      </c>
    </row>
    <row r="8595" spans="1:6" hidden="1" x14ac:dyDescent="0.3">
      <c r="A8595" s="1" t="s">
        <v>5</v>
      </c>
      <c r="B8595" s="1" t="s">
        <v>15</v>
      </c>
      <c r="C8595">
        <v>200</v>
      </c>
      <c r="D8595">
        <v>80074419743900</v>
      </c>
      <c r="E8595">
        <v>80074420298300</v>
      </c>
      <c r="F8595">
        <f t="shared" si="134"/>
        <v>0.5544</v>
      </c>
    </row>
    <row r="8596" spans="1:6" hidden="1" x14ac:dyDescent="0.3">
      <c r="A8596" s="1" t="s">
        <v>5</v>
      </c>
      <c r="B8596" s="1" t="s">
        <v>16</v>
      </c>
      <c r="C8596">
        <v>200</v>
      </c>
      <c r="D8596">
        <v>80074421312300</v>
      </c>
      <c r="E8596">
        <v>80074421865800</v>
      </c>
      <c r="F8596">
        <f t="shared" si="134"/>
        <v>0.55349999999999999</v>
      </c>
    </row>
    <row r="8597" spans="1:6" hidden="1" x14ac:dyDescent="0.3">
      <c r="A8597" s="1" t="s">
        <v>5</v>
      </c>
      <c r="B8597" s="1" t="s">
        <v>9</v>
      </c>
      <c r="C8597">
        <v>200</v>
      </c>
      <c r="D8597">
        <v>80074422922100</v>
      </c>
      <c r="E8597">
        <v>80074423626000</v>
      </c>
      <c r="F8597">
        <f t="shared" si="134"/>
        <v>0.70389999999999997</v>
      </c>
    </row>
    <row r="8598" spans="1:6" hidden="1" x14ac:dyDescent="0.3">
      <c r="A8598" s="1" t="s">
        <v>5</v>
      </c>
      <c r="B8598" s="1" t="s">
        <v>10</v>
      </c>
      <c r="C8598">
        <v>200</v>
      </c>
      <c r="D8598">
        <v>80074426114600</v>
      </c>
      <c r="E8598">
        <v>80074426800700</v>
      </c>
      <c r="F8598">
        <f t="shared" si="134"/>
        <v>0.68610000000000004</v>
      </c>
    </row>
    <row r="8599" spans="1:6" hidden="1" x14ac:dyDescent="0.3">
      <c r="A8599" s="1" t="s">
        <v>5</v>
      </c>
      <c r="B8599" s="1" t="s">
        <v>17</v>
      </c>
      <c r="C8599">
        <v>200</v>
      </c>
      <c r="D8599">
        <v>80074428366400</v>
      </c>
      <c r="E8599">
        <v>80074428999100</v>
      </c>
      <c r="F8599">
        <f t="shared" si="134"/>
        <v>0.63270000000000004</v>
      </c>
    </row>
    <row r="8600" spans="1:6" hidden="1" x14ac:dyDescent="0.3">
      <c r="A8600" s="1" t="s">
        <v>5</v>
      </c>
      <c r="B8600" s="1" t="s">
        <v>18</v>
      </c>
      <c r="C8600">
        <v>200</v>
      </c>
      <c r="D8600">
        <v>80074430385800</v>
      </c>
      <c r="E8600">
        <v>80074431002600</v>
      </c>
      <c r="F8600">
        <f t="shared" si="134"/>
        <v>0.61680000000000001</v>
      </c>
    </row>
    <row r="8601" spans="1:6" hidden="1" x14ac:dyDescent="0.3">
      <c r="A8601" s="1" t="s">
        <v>5</v>
      </c>
      <c r="B8601" s="1" t="s">
        <v>13</v>
      </c>
      <c r="C8601">
        <v>200</v>
      </c>
      <c r="D8601">
        <v>80074432781600</v>
      </c>
      <c r="E8601">
        <v>80074434184300</v>
      </c>
      <c r="F8601">
        <f t="shared" si="134"/>
        <v>1.4027000000000001</v>
      </c>
    </row>
    <row r="8602" spans="1:6" hidden="1" x14ac:dyDescent="0.3">
      <c r="A8602" s="1" t="s">
        <v>5</v>
      </c>
      <c r="B8602" s="1" t="s">
        <v>19</v>
      </c>
      <c r="C8602">
        <v>200</v>
      </c>
      <c r="D8602">
        <v>80074435354900</v>
      </c>
      <c r="E8602">
        <v>80074435874600</v>
      </c>
      <c r="F8602">
        <f t="shared" si="134"/>
        <v>0.51970000000000005</v>
      </c>
    </row>
    <row r="8603" spans="1:6" hidden="1" x14ac:dyDescent="0.3">
      <c r="A8603" s="1" t="s">
        <v>5</v>
      </c>
      <c r="B8603" s="1" t="s">
        <v>20</v>
      </c>
      <c r="C8603">
        <v>200</v>
      </c>
      <c r="D8603">
        <v>80074436961000</v>
      </c>
      <c r="E8603">
        <v>80074437818800</v>
      </c>
      <c r="F8603">
        <f t="shared" si="134"/>
        <v>0.85780000000000001</v>
      </c>
    </row>
    <row r="8604" spans="1:6" hidden="1" x14ac:dyDescent="0.3">
      <c r="A8604" s="1" t="s">
        <v>5</v>
      </c>
      <c r="B8604" s="1" t="s">
        <v>21</v>
      </c>
      <c r="C8604">
        <v>200</v>
      </c>
      <c r="D8604">
        <v>80074439827700</v>
      </c>
      <c r="E8604">
        <v>80074440717300</v>
      </c>
      <c r="F8604">
        <f t="shared" si="134"/>
        <v>0.88959999999999995</v>
      </c>
    </row>
    <row r="8605" spans="1:6" x14ac:dyDescent="0.3">
      <c r="A8605" s="1" t="s">
        <v>5</v>
      </c>
      <c r="B8605" s="1" t="s">
        <v>31</v>
      </c>
      <c r="C8605">
        <v>302</v>
      </c>
      <c r="D8605">
        <v>80074441785100</v>
      </c>
      <c r="E8605">
        <v>80074444126200</v>
      </c>
      <c r="F8605">
        <f t="shared" si="134"/>
        <v>2.3411</v>
      </c>
    </row>
    <row r="8606" spans="1:6" x14ac:dyDescent="0.3">
      <c r="A8606" s="1" t="s">
        <v>5</v>
      </c>
      <c r="B8606" s="1" t="s">
        <v>7</v>
      </c>
      <c r="C8606">
        <v>200</v>
      </c>
      <c r="D8606">
        <v>80074445407600</v>
      </c>
      <c r="E8606">
        <v>80074445618800</v>
      </c>
      <c r="F8606">
        <f t="shared" si="134"/>
        <v>0.2112</v>
      </c>
    </row>
    <row r="8607" spans="1:6" hidden="1" x14ac:dyDescent="0.3">
      <c r="A8607" s="1" t="s">
        <v>5</v>
      </c>
      <c r="B8607" s="1" t="s">
        <v>8</v>
      </c>
      <c r="C8607">
        <v>200</v>
      </c>
      <c r="D8607">
        <v>80074480043700</v>
      </c>
      <c r="E8607">
        <v>80074480793100</v>
      </c>
      <c r="F8607">
        <f t="shared" si="134"/>
        <v>0.74939999999999996</v>
      </c>
    </row>
    <row r="8608" spans="1:6" hidden="1" x14ac:dyDescent="0.3">
      <c r="A8608" s="1" t="s">
        <v>5</v>
      </c>
      <c r="B8608" s="1" t="s">
        <v>11</v>
      </c>
      <c r="C8608">
        <v>200</v>
      </c>
      <c r="D8608">
        <v>80074481938900</v>
      </c>
      <c r="E8608">
        <v>80074482589800</v>
      </c>
      <c r="F8608">
        <f t="shared" si="134"/>
        <v>0.65090000000000003</v>
      </c>
    </row>
    <row r="8609" spans="1:6" hidden="1" x14ac:dyDescent="0.3">
      <c r="A8609" s="1" t="s">
        <v>5</v>
      </c>
      <c r="B8609" s="1" t="s">
        <v>12</v>
      </c>
      <c r="C8609">
        <v>200</v>
      </c>
      <c r="D8609">
        <v>80074483898700</v>
      </c>
      <c r="E8609">
        <v>80074484457100</v>
      </c>
      <c r="F8609">
        <f t="shared" si="134"/>
        <v>0.55840000000000001</v>
      </c>
    </row>
    <row r="8610" spans="1:6" hidden="1" x14ac:dyDescent="0.3">
      <c r="A8610" s="1" t="s">
        <v>5</v>
      </c>
      <c r="B8610" s="1" t="s">
        <v>17</v>
      </c>
      <c r="C8610">
        <v>200</v>
      </c>
      <c r="D8610">
        <v>80074485523700</v>
      </c>
      <c r="E8610">
        <v>80074486106600</v>
      </c>
      <c r="F8610">
        <f t="shared" si="134"/>
        <v>0.58289999999999997</v>
      </c>
    </row>
    <row r="8611" spans="1:6" hidden="1" x14ac:dyDescent="0.3">
      <c r="A8611" s="1" t="s">
        <v>5</v>
      </c>
      <c r="B8611" s="1" t="s">
        <v>18</v>
      </c>
      <c r="C8611">
        <v>200</v>
      </c>
      <c r="D8611">
        <v>80074487480200</v>
      </c>
      <c r="E8611">
        <v>80074488104200</v>
      </c>
      <c r="F8611">
        <f t="shared" si="134"/>
        <v>0.624</v>
      </c>
    </row>
    <row r="8612" spans="1:6" hidden="1" x14ac:dyDescent="0.3">
      <c r="A8612" s="1" t="s">
        <v>5</v>
      </c>
      <c r="B8612" s="1" t="s">
        <v>14</v>
      </c>
      <c r="C8612">
        <v>200</v>
      </c>
      <c r="D8612">
        <v>80074489539600</v>
      </c>
      <c r="E8612">
        <v>80074490127900</v>
      </c>
      <c r="F8612">
        <f t="shared" si="134"/>
        <v>0.58830000000000005</v>
      </c>
    </row>
    <row r="8613" spans="1:6" hidden="1" x14ac:dyDescent="0.3">
      <c r="A8613" s="1" t="s">
        <v>5</v>
      </c>
      <c r="B8613" s="1" t="s">
        <v>15</v>
      </c>
      <c r="C8613">
        <v>200</v>
      </c>
      <c r="D8613">
        <v>80074491294900</v>
      </c>
      <c r="E8613">
        <v>80074491842800</v>
      </c>
      <c r="F8613">
        <f t="shared" si="134"/>
        <v>0.54790000000000005</v>
      </c>
    </row>
    <row r="8614" spans="1:6" hidden="1" x14ac:dyDescent="0.3">
      <c r="A8614" s="1" t="s">
        <v>5</v>
      </c>
      <c r="B8614" s="1" t="s">
        <v>16</v>
      </c>
      <c r="C8614">
        <v>200</v>
      </c>
      <c r="D8614">
        <v>80074492791000</v>
      </c>
      <c r="E8614">
        <v>80074493366900</v>
      </c>
      <c r="F8614">
        <f t="shared" si="134"/>
        <v>0.57589999999999997</v>
      </c>
    </row>
    <row r="8615" spans="1:6" hidden="1" x14ac:dyDescent="0.3">
      <c r="A8615" s="1" t="s">
        <v>5</v>
      </c>
      <c r="B8615" s="1" t="s">
        <v>9</v>
      </c>
      <c r="C8615">
        <v>200</v>
      </c>
      <c r="D8615">
        <v>80074494529200</v>
      </c>
      <c r="E8615">
        <v>80074495228900</v>
      </c>
      <c r="F8615">
        <f t="shared" si="134"/>
        <v>0.69969999999999999</v>
      </c>
    </row>
    <row r="8616" spans="1:6" hidden="1" x14ac:dyDescent="0.3">
      <c r="A8616" s="1" t="s">
        <v>5</v>
      </c>
      <c r="B8616" s="1" t="s">
        <v>10</v>
      </c>
      <c r="C8616">
        <v>200</v>
      </c>
      <c r="D8616">
        <v>80074496684400</v>
      </c>
      <c r="E8616">
        <v>80074497287700</v>
      </c>
      <c r="F8616">
        <f t="shared" si="134"/>
        <v>0.60329999999999995</v>
      </c>
    </row>
    <row r="8617" spans="1:6" hidden="1" x14ac:dyDescent="0.3">
      <c r="A8617" s="1" t="s">
        <v>5</v>
      </c>
      <c r="B8617" s="1" t="s">
        <v>13</v>
      </c>
      <c r="C8617">
        <v>200</v>
      </c>
      <c r="D8617">
        <v>80074498623500</v>
      </c>
      <c r="E8617">
        <v>80074499779900</v>
      </c>
      <c r="F8617">
        <f t="shared" si="134"/>
        <v>1.1564000000000001</v>
      </c>
    </row>
    <row r="8618" spans="1:6" hidden="1" x14ac:dyDescent="0.3">
      <c r="A8618" s="1" t="s">
        <v>5</v>
      </c>
      <c r="B8618" s="1" t="s">
        <v>19</v>
      </c>
      <c r="C8618">
        <v>200</v>
      </c>
      <c r="D8618">
        <v>80074501170100</v>
      </c>
      <c r="E8618">
        <v>80074501748300</v>
      </c>
      <c r="F8618">
        <f t="shared" si="134"/>
        <v>0.57820000000000005</v>
      </c>
    </row>
    <row r="8619" spans="1:6" hidden="1" x14ac:dyDescent="0.3">
      <c r="A8619" s="1" t="s">
        <v>5</v>
      </c>
      <c r="B8619" s="1" t="s">
        <v>20</v>
      </c>
      <c r="C8619">
        <v>200</v>
      </c>
      <c r="D8619">
        <v>80074502820700</v>
      </c>
      <c r="E8619">
        <v>80074503748900</v>
      </c>
      <c r="F8619">
        <f t="shared" si="134"/>
        <v>0.92820000000000003</v>
      </c>
    </row>
    <row r="8620" spans="1:6" hidden="1" x14ac:dyDescent="0.3">
      <c r="A8620" s="1" t="s">
        <v>5</v>
      </c>
      <c r="B8620" s="1" t="s">
        <v>21</v>
      </c>
      <c r="C8620">
        <v>200</v>
      </c>
      <c r="D8620">
        <v>80074506519100</v>
      </c>
      <c r="E8620">
        <v>80074507502600</v>
      </c>
      <c r="F8620">
        <f t="shared" si="134"/>
        <v>0.98350000000000004</v>
      </c>
    </row>
    <row r="8621" spans="1:6" x14ac:dyDescent="0.3">
      <c r="A8621" s="1" t="s">
        <v>5</v>
      </c>
      <c r="B8621" s="1" t="s">
        <v>25</v>
      </c>
      <c r="C8621">
        <v>200</v>
      </c>
      <c r="D8621">
        <v>80074508954900</v>
      </c>
      <c r="E8621">
        <v>80074509271000</v>
      </c>
      <c r="F8621">
        <f t="shared" si="134"/>
        <v>0.31609999999999999</v>
      </c>
    </row>
    <row r="8622" spans="1:6" hidden="1" x14ac:dyDescent="0.3">
      <c r="A8622" s="1" t="s">
        <v>5</v>
      </c>
      <c r="B8622" s="1" t="s">
        <v>8</v>
      </c>
      <c r="C8622">
        <v>200</v>
      </c>
      <c r="D8622">
        <v>80074552786300</v>
      </c>
      <c r="E8622">
        <v>80074553452400</v>
      </c>
      <c r="F8622">
        <f t="shared" si="134"/>
        <v>0.66610000000000003</v>
      </c>
    </row>
    <row r="8623" spans="1:6" hidden="1" x14ac:dyDescent="0.3">
      <c r="A8623" s="1" t="s">
        <v>5</v>
      </c>
      <c r="B8623" s="1" t="s">
        <v>9</v>
      </c>
      <c r="C8623">
        <v>200</v>
      </c>
      <c r="D8623">
        <v>80074554592400</v>
      </c>
      <c r="E8623">
        <v>80074555240200</v>
      </c>
      <c r="F8623">
        <f t="shared" si="134"/>
        <v>0.64780000000000004</v>
      </c>
    </row>
    <row r="8624" spans="1:6" hidden="1" x14ac:dyDescent="0.3">
      <c r="A8624" s="1" t="s">
        <v>5</v>
      </c>
      <c r="B8624" s="1" t="s">
        <v>11</v>
      </c>
      <c r="C8624">
        <v>200</v>
      </c>
      <c r="D8624">
        <v>80074556670000</v>
      </c>
      <c r="E8624">
        <v>80074557318300</v>
      </c>
      <c r="F8624">
        <f t="shared" si="134"/>
        <v>0.64829999999999999</v>
      </c>
    </row>
    <row r="8625" spans="1:6" hidden="1" x14ac:dyDescent="0.3">
      <c r="A8625" s="1" t="s">
        <v>5</v>
      </c>
      <c r="B8625" s="1" t="s">
        <v>12</v>
      </c>
      <c r="C8625">
        <v>200</v>
      </c>
      <c r="D8625">
        <v>80074558522600</v>
      </c>
      <c r="E8625">
        <v>80074559102000</v>
      </c>
      <c r="F8625">
        <f t="shared" si="134"/>
        <v>0.57940000000000003</v>
      </c>
    </row>
    <row r="8626" spans="1:6" hidden="1" x14ac:dyDescent="0.3">
      <c r="A8626" s="1" t="s">
        <v>5</v>
      </c>
      <c r="B8626" s="1" t="s">
        <v>14</v>
      </c>
      <c r="C8626">
        <v>200</v>
      </c>
      <c r="D8626">
        <v>80074560180700</v>
      </c>
      <c r="E8626">
        <v>80074560729100</v>
      </c>
      <c r="F8626">
        <f t="shared" si="134"/>
        <v>0.5484</v>
      </c>
    </row>
    <row r="8627" spans="1:6" hidden="1" x14ac:dyDescent="0.3">
      <c r="A8627" s="1" t="s">
        <v>5</v>
      </c>
      <c r="B8627" s="1" t="s">
        <v>15</v>
      </c>
      <c r="C8627">
        <v>200</v>
      </c>
      <c r="D8627">
        <v>80074561846200</v>
      </c>
      <c r="E8627">
        <v>80074562427400</v>
      </c>
      <c r="F8627">
        <f t="shared" si="134"/>
        <v>0.58120000000000005</v>
      </c>
    </row>
    <row r="8628" spans="1:6" hidden="1" x14ac:dyDescent="0.3">
      <c r="A8628" s="1" t="s">
        <v>5</v>
      </c>
      <c r="B8628" s="1" t="s">
        <v>19</v>
      </c>
      <c r="C8628">
        <v>200</v>
      </c>
      <c r="D8628">
        <v>80074563478600</v>
      </c>
      <c r="E8628">
        <v>80074563991600</v>
      </c>
      <c r="F8628">
        <f t="shared" si="134"/>
        <v>0.51300000000000001</v>
      </c>
    </row>
    <row r="8629" spans="1:6" hidden="1" x14ac:dyDescent="0.3">
      <c r="A8629" s="1" t="s">
        <v>5</v>
      </c>
      <c r="B8629" s="1" t="s">
        <v>16</v>
      </c>
      <c r="C8629">
        <v>200</v>
      </c>
      <c r="D8629">
        <v>80074564928000</v>
      </c>
      <c r="E8629">
        <v>80074565449900</v>
      </c>
      <c r="F8629">
        <f t="shared" si="134"/>
        <v>0.52190000000000003</v>
      </c>
    </row>
    <row r="8630" spans="1:6" hidden="1" x14ac:dyDescent="0.3">
      <c r="A8630" s="1" t="s">
        <v>5</v>
      </c>
      <c r="B8630" s="1" t="s">
        <v>10</v>
      </c>
      <c r="C8630">
        <v>200</v>
      </c>
      <c r="D8630">
        <v>80074566455400</v>
      </c>
      <c r="E8630">
        <v>80074566954500</v>
      </c>
      <c r="F8630">
        <f t="shared" si="134"/>
        <v>0.49909999999999999</v>
      </c>
    </row>
    <row r="8631" spans="1:6" hidden="1" x14ac:dyDescent="0.3">
      <c r="A8631" s="1" t="s">
        <v>5</v>
      </c>
      <c r="B8631" s="1" t="s">
        <v>17</v>
      </c>
      <c r="C8631">
        <v>200</v>
      </c>
      <c r="D8631">
        <v>80074568008100</v>
      </c>
      <c r="E8631">
        <v>80074568563400</v>
      </c>
      <c r="F8631">
        <f t="shared" si="134"/>
        <v>0.55530000000000002</v>
      </c>
    </row>
    <row r="8632" spans="1:6" hidden="1" x14ac:dyDescent="0.3">
      <c r="A8632" s="1" t="s">
        <v>5</v>
      </c>
      <c r="B8632" s="1" t="s">
        <v>18</v>
      </c>
      <c r="C8632">
        <v>200</v>
      </c>
      <c r="D8632">
        <v>80074569773700</v>
      </c>
      <c r="E8632">
        <v>80074570361100</v>
      </c>
      <c r="F8632">
        <f t="shared" si="134"/>
        <v>0.58740000000000003</v>
      </c>
    </row>
    <row r="8633" spans="1:6" hidden="1" x14ac:dyDescent="0.3">
      <c r="A8633" s="1" t="s">
        <v>5</v>
      </c>
      <c r="B8633" s="1" t="s">
        <v>13</v>
      </c>
      <c r="C8633">
        <v>200</v>
      </c>
      <c r="D8633">
        <v>80074571725600</v>
      </c>
      <c r="E8633">
        <v>80074572349800</v>
      </c>
      <c r="F8633">
        <f t="shared" si="134"/>
        <v>0.62419999999999998</v>
      </c>
    </row>
    <row r="8634" spans="1:6" hidden="1" x14ac:dyDescent="0.3">
      <c r="A8634" s="1" t="s">
        <v>5</v>
      </c>
      <c r="B8634" s="1" t="s">
        <v>20</v>
      </c>
      <c r="C8634">
        <v>200</v>
      </c>
      <c r="D8634">
        <v>80074573401800</v>
      </c>
      <c r="E8634">
        <v>80074574256100</v>
      </c>
      <c r="F8634">
        <f t="shared" si="134"/>
        <v>0.85429999999999995</v>
      </c>
    </row>
    <row r="8635" spans="1:6" hidden="1" x14ac:dyDescent="0.3">
      <c r="A8635" s="1" t="s">
        <v>5</v>
      </c>
      <c r="B8635" s="1" t="s">
        <v>21</v>
      </c>
      <c r="C8635">
        <v>200</v>
      </c>
      <c r="D8635">
        <v>80074576149100</v>
      </c>
      <c r="E8635">
        <v>80074576938000</v>
      </c>
      <c r="F8635">
        <f t="shared" si="134"/>
        <v>0.78890000000000005</v>
      </c>
    </row>
    <row r="8636" spans="1:6" x14ac:dyDescent="0.3">
      <c r="A8636" s="1" t="s">
        <v>26</v>
      </c>
      <c r="B8636" s="1" t="s">
        <v>25</v>
      </c>
      <c r="C8636">
        <v>302</v>
      </c>
      <c r="D8636">
        <v>80074578278600</v>
      </c>
      <c r="E8636">
        <v>80074583846900</v>
      </c>
      <c r="F8636">
        <f t="shared" si="134"/>
        <v>5.5682999999999998</v>
      </c>
    </row>
    <row r="8637" spans="1:6" x14ac:dyDescent="0.3">
      <c r="A8637" s="1" t="s">
        <v>5</v>
      </c>
      <c r="B8637" s="1" t="s">
        <v>6</v>
      </c>
      <c r="C8637">
        <v>302</v>
      </c>
      <c r="D8637">
        <v>80074585097800</v>
      </c>
      <c r="E8637">
        <v>80074585320600</v>
      </c>
      <c r="F8637">
        <f t="shared" si="134"/>
        <v>0.2228</v>
      </c>
    </row>
    <row r="8638" spans="1:6" x14ac:dyDescent="0.3">
      <c r="A8638" s="1" t="s">
        <v>5</v>
      </c>
      <c r="B8638" s="1" t="s">
        <v>7</v>
      </c>
      <c r="C8638">
        <v>200</v>
      </c>
      <c r="D8638">
        <v>80074586191500</v>
      </c>
      <c r="E8638">
        <v>80074586358900</v>
      </c>
      <c r="F8638">
        <f t="shared" si="134"/>
        <v>0.16739999999999999</v>
      </c>
    </row>
    <row r="8639" spans="1:6" hidden="1" x14ac:dyDescent="0.3">
      <c r="A8639" s="1" t="s">
        <v>5</v>
      </c>
      <c r="B8639" s="1" t="s">
        <v>8</v>
      </c>
      <c r="C8639">
        <v>200</v>
      </c>
      <c r="D8639">
        <v>80074625487200</v>
      </c>
      <c r="E8639">
        <v>80074626138400</v>
      </c>
      <c r="F8639">
        <f t="shared" si="134"/>
        <v>0.6512</v>
      </c>
    </row>
    <row r="8640" spans="1:6" hidden="1" x14ac:dyDescent="0.3">
      <c r="A8640" s="1" t="s">
        <v>5</v>
      </c>
      <c r="B8640" s="1" t="s">
        <v>11</v>
      </c>
      <c r="C8640">
        <v>200</v>
      </c>
      <c r="D8640">
        <v>80074627228800</v>
      </c>
      <c r="E8640">
        <v>80074627806600</v>
      </c>
      <c r="F8640">
        <f t="shared" si="134"/>
        <v>0.57779999999999998</v>
      </c>
    </row>
    <row r="8641" spans="1:6" hidden="1" x14ac:dyDescent="0.3">
      <c r="A8641" s="1" t="s">
        <v>5</v>
      </c>
      <c r="B8641" s="1" t="s">
        <v>12</v>
      </c>
      <c r="C8641">
        <v>200</v>
      </c>
      <c r="D8641">
        <v>80074629063700</v>
      </c>
      <c r="E8641">
        <v>80074629600800</v>
      </c>
      <c r="F8641">
        <f t="shared" si="134"/>
        <v>0.53710000000000002</v>
      </c>
    </row>
    <row r="8642" spans="1:6" hidden="1" x14ac:dyDescent="0.3">
      <c r="A8642" s="1" t="s">
        <v>5</v>
      </c>
      <c r="B8642" s="1" t="s">
        <v>17</v>
      </c>
      <c r="C8642">
        <v>200</v>
      </c>
      <c r="D8642">
        <v>80074630747500</v>
      </c>
      <c r="E8642">
        <v>80074631316200</v>
      </c>
      <c r="F8642">
        <f t="shared" ref="F8642:F8705" si="135">(E8642-D8642)/1000000</f>
        <v>0.56869999999999998</v>
      </c>
    </row>
    <row r="8643" spans="1:6" hidden="1" x14ac:dyDescent="0.3">
      <c r="A8643" s="1" t="s">
        <v>5</v>
      </c>
      <c r="B8643" s="1" t="s">
        <v>18</v>
      </c>
      <c r="C8643">
        <v>200</v>
      </c>
      <c r="D8643">
        <v>80074633128600</v>
      </c>
      <c r="E8643">
        <v>80074633746200</v>
      </c>
      <c r="F8643">
        <f t="shared" si="135"/>
        <v>0.61760000000000004</v>
      </c>
    </row>
    <row r="8644" spans="1:6" hidden="1" x14ac:dyDescent="0.3">
      <c r="A8644" s="1" t="s">
        <v>5</v>
      </c>
      <c r="B8644" s="1" t="s">
        <v>14</v>
      </c>
      <c r="C8644">
        <v>200</v>
      </c>
      <c r="D8644">
        <v>80074635473200</v>
      </c>
      <c r="E8644">
        <v>80074636102800</v>
      </c>
      <c r="F8644">
        <f t="shared" si="135"/>
        <v>0.62960000000000005</v>
      </c>
    </row>
    <row r="8645" spans="1:6" hidden="1" x14ac:dyDescent="0.3">
      <c r="A8645" s="1" t="s">
        <v>5</v>
      </c>
      <c r="B8645" s="1" t="s">
        <v>19</v>
      </c>
      <c r="C8645">
        <v>200</v>
      </c>
      <c r="D8645">
        <v>80074637147800</v>
      </c>
      <c r="E8645">
        <v>80074637719100</v>
      </c>
      <c r="F8645">
        <f t="shared" si="135"/>
        <v>0.57130000000000003</v>
      </c>
    </row>
    <row r="8646" spans="1:6" hidden="1" x14ac:dyDescent="0.3">
      <c r="A8646" s="1" t="s">
        <v>5</v>
      </c>
      <c r="B8646" s="1" t="s">
        <v>15</v>
      </c>
      <c r="C8646">
        <v>200</v>
      </c>
      <c r="D8646">
        <v>80074638933300</v>
      </c>
      <c r="E8646">
        <v>80074639536600</v>
      </c>
      <c r="F8646">
        <f t="shared" si="135"/>
        <v>0.60329999999999995</v>
      </c>
    </row>
    <row r="8647" spans="1:6" hidden="1" x14ac:dyDescent="0.3">
      <c r="A8647" s="1" t="s">
        <v>5</v>
      </c>
      <c r="B8647" s="1" t="s">
        <v>16</v>
      </c>
      <c r="C8647">
        <v>200</v>
      </c>
      <c r="D8647">
        <v>80074640523700</v>
      </c>
      <c r="E8647">
        <v>80074641269000</v>
      </c>
      <c r="F8647">
        <f t="shared" si="135"/>
        <v>0.74529999999999996</v>
      </c>
    </row>
    <row r="8648" spans="1:6" hidden="1" x14ac:dyDescent="0.3">
      <c r="A8648" s="1" t="s">
        <v>5</v>
      </c>
      <c r="B8648" s="1" t="s">
        <v>9</v>
      </c>
      <c r="C8648">
        <v>200</v>
      </c>
      <c r="D8648">
        <v>80074642350600</v>
      </c>
      <c r="E8648">
        <v>80074642949900</v>
      </c>
      <c r="F8648">
        <f t="shared" si="135"/>
        <v>0.59930000000000005</v>
      </c>
    </row>
    <row r="8649" spans="1:6" hidden="1" x14ac:dyDescent="0.3">
      <c r="A8649" s="1" t="s">
        <v>5</v>
      </c>
      <c r="B8649" s="1" t="s">
        <v>10</v>
      </c>
      <c r="C8649">
        <v>200</v>
      </c>
      <c r="D8649">
        <v>80074644119700</v>
      </c>
      <c r="E8649">
        <v>80074644683200</v>
      </c>
      <c r="F8649">
        <f t="shared" si="135"/>
        <v>0.5635</v>
      </c>
    </row>
    <row r="8650" spans="1:6" hidden="1" x14ac:dyDescent="0.3">
      <c r="A8650" s="1" t="s">
        <v>5</v>
      </c>
      <c r="B8650" s="1" t="s">
        <v>13</v>
      </c>
      <c r="C8650">
        <v>200</v>
      </c>
      <c r="D8650">
        <v>80074645645400</v>
      </c>
      <c r="E8650">
        <v>80074646174500</v>
      </c>
      <c r="F8650">
        <f t="shared" si="135"/>
        <v>0.52910000000000001</v>
      </c>
    </row>
    <row r="8651" spans="1:6" hidden="1" x14ac:dyDescent="0.3">
      <c r="A8651" s="1" t="s">
        <v>5</v>
      </c>
      <c r="B8651" s="1" t="s">
        <v>20</v>
      </c>
      <c r="C8651">
        <v>200</v>
      </c>
      <c r="D8651">
        <v>80074647294300</v>
      </c>
      <c r="E8651">
        <v>80074648189400</v>
      </c>
      <c r="F8651">
        <f t="shared" si="135"/>
        <v>0.89510000000000001</v>
      </c>
    </row>
    <row r="8652" spans="1:6" hidden="1" x14ac:dyDescent="0.3">
      <c r="A8652" s="1" t="s">
        <v>5</v>
      </c>
      <c r="B8652" s="1" t="s">
        <v>21</v>
      </c>
      <c r="C8652">
        <v>200</v>
      </c>
      <c r="D8652">
        <v>80074650265200</v>
      </c>
      <c r="E8652">
        <v>80074651230800</v>
      </c>
      <c r="F8652">
        <f t="shared" si="135"/>
        <v>0.96560000000000001</v>
      </c>
    </row>
    <row r="8653" spans="1:6" x14ac:dyDescent="0.3">
      <c r="A8653" s="1" t="s">
        <v>5</v>
      </c>
      <c r="B8653" s="1" t="s">
        <v>27</v>
      </c>
      <c r="C8653">
        <v>200</v>
      </c>
      <c r="D8653">
        <v>80074652320300</v>
      </c>
      <c r="E8653">
        <v>80074680036200</v>
      </c>
      <c r="F8653">
        <f t="shared" si="135"/>
        <v>27.715900000000001</v>
      </c>
    </row>
    <row r="8654" spans="1:6" hidden="1" x14ac:dyDescent="0.3">
      <c r="A8654" s="1" t="s">
        <v>5</v>
      </c>
      <c r="B8654" s="1" t="s">
        <v>8</v>
      </c>
      <c r="C8654">
        <v>200</v>
      </c>
      <c r="D8654">
        <v>80075036429600</v>
      </c>
      <c r="E8654">
        <v>80075037476400</v>
      </c>
      <c r="F8654">
        <f t="shared" si="135"/>
        <v>1.0468</v>
      </c>
    </row>
    <row r="8655" spans="1:6" hidden="1" x14ac:dyDescent="0.3">
      <c r="A8655" s="1" t="s">
        <v>5</v>
      </c>
      <c r="B8655" s="1" t="s">
        <v>11</v>
      </c>
      <c r="C8655">
        <v>200</v>
      </c>
      <c r="D8655">
        <v>80075039051300</v>
      </c>
      <c r="E8655">
        <v>80075039874100</v>
      </c>
      <c r="F8655">
        <f t="shared" si="135"/>
        <v>0.82279999999999998</v>
      </c>
    </row>
    <row r="8656" spans="1:6" hidden="1" x14ac:dyDescent="0.3">
      <c r="A8656" s="1" t="s">
        <v>5</v>
      </c>
      <c r="B8656" s="1" t="s">
        <v>12</v>
      </c>
      <c r="C8656">
        <v>200</v>
      </c>
      <c r="D8656">
        <v>80075041718700</v>
      </c>
      <c r="E8656">
        <v>80075042576000</v>
      </c>
      <c r="F8656">
        <f t="shared" si="135"/>
        <v>0.85729999999999995</v>
      </c>
    </row>
    <row r="8657" spans="1:6" hidden="1" x14ac:dyDescent="0.3">
      <c r="A8657" s="1" t="s">
        <v>5</v>
      </c>
      <c r="B8657" s="1" t="s">
        <v>14</v>
      </c>
      <c r="C8657">
        <v>200</v>
      </c>
      <c r="D8657">
        <v>80075043869000</v>
      </c>
      <c r="E8657">
        <v>80075044468400</v>
      </c>
      <c r="F8657">
        <f t="shared" si="135"/>
        <v>0.59940000000000004</v>
      </c>
    </row>
    <row r="8658" spans="1:6" hidden="1" x14ac:dyDescent="0.3">
      <c r="A8658" s="1" t="s">
        <v>5</v>
      </c>
      <c r="B8658" s="1" t="s">
        <v>18</v>
      </c>
      <c r="C8658">
        <v>200</v>
      </c>
      <c r="D8658">
        <v>80075045963600</v>
      </c>
      <c r="E8658">
        <v>80075047239400</v>
      </c>
      <c r="F8658">
        <f t="shared" si="135"/>
        <v>1.2758</v>
      </c>
    </row>
    <row r="8659" spans="1:6" hidden="1" x14ac:dyDescent="0.3">
      <c r="A8659" s="1" t="s">
        <v>5</v>
      </c>
      <c r="B8659" s="1" t="s">
        <v>15</v>
      </c>
      <c r="C8659">
        <v>200</v>
      </c>
      <c r="D8659">
        <v>80075049922300</v>
      </c>
      <c r="E8659">
        <v>80075051176200</v>
      </c>
      <c r="F8659">
        <f t="shared" si="135"/>
        <v>1.2539</v>
      </c>
    </row>
    <row r="8660" spans="1:6" hidden="1" x14ac:dyDescent="0.3">
      <c r="A8660" s="1" t="s">
        <v>5</v>
      </c>
      <c r="B8660" s="1" t="s">
        <v>19</v>
      </c>
      <c r="C8660">
        <v>200</v>
      </c>
      <c r="D8660">
        <v>80075052716000</v>
      </c>
      <c r="E8660">
        <v>80075053301500</v>
      </c>
      <c r="F8660">
        <f t="shared" si="135"/>
        <v>0.58550000000000002</v>
      </c>
    </row>
    <row r="8661" spans="1:6" hidden="1" x14ac:dyDescent="0.3">
      <c r="A8661" s="1" t="s">
        <v>5</v>
      </c>
      <c r="B8661" s="1" t="s">
        <v>16</v>
      </c>
      <c r="C8661">
        <v>200</v>
      </c>
      <c r="D8661">
        <v>80075054408400</v>
      </c>
      <c r="E8661">
        <v>80075054969700</v>
      </c>
      <c r="F8661">
        <f t="shared" si="135"/>
        <v>0.56130000000000002</v>
      </c>
    </row>
    <row r="8662" spans="1:6" hidden="1" x14ac:dyDescent="0.3">
      <c r="A8662" s="1" t="s">
        <v>5</v>
      </c>
      <c r="B8662" s="1" t="s">
        <v>9</v>
      </c>
      <c r="C8662">
        <v>200</v>
      </c>
      <c r="D8662">
        <v>80075055904600</v>
      </c>
      <c r="E8662">
        <v>80075056544900</v>
      </c>
      <c r="F8662">
        <f t="shared" si="135"/>
        <v>0.64029999999999998</v>
      </c>
    </row>
    <row r="8663" spans="1:6" hidden="1" x14ac:dyDescent="0.3">
      <c r="A8663" s="1" t="s">
        <v>5</v>
      </c>
      <c r="B8663" s="1" t="s">
        <v>10</v>
      </c>
      <c r="C8663">
        <v>200</v>
      </c>
      <c r="D8663">
        <v>80075057737100</v>
      </c>
      <c r="E8663">
        <v>80075058256000</v>
      </c>
      <c r="F8663">
        <f t="shared" si="135"/>
        <v>0.51890000000000003</v>
      </c>
    </row>
    <row r="8664" spans="1:6" hidden="1" x14ac:dyDescent="0.3">
      <c r="A8664" s="1" t="s">
        <v>5</v>
      </c>
      <c r="B8664" s="1" t="s">
        <v>17</v>
      </c>
      <c r="C8664">
        <v>200</v>
      </c>
      <c r="D8664">
        <v>80075059218600</v>
      </c>
      <c r="E8664">
        <v>80075059785900</v>
      </c>
      <c r="F8664">
        <f t="shared" si="135"/>
        <v>0.56730000000000003</v>
      </c>
    </row>
    <row r="8665" spans="1:6" hidden="1" x14ac:dyDescent="0.3">
      <c r="A8665" s="1" t="s">
        <v>5</v>
      </c>
      <c r="B8665" s="1" t="s">
        <v>13</v>
      </c>
      <c r="C8665">
        <v>200</v>
      </c>
      <c r="D8665">
        <v>80075060943400</v>
      </c>
      <c r="E8665">
        <v>80075061465400</v>
      </c>
      <c r="F8665">
        <f t="shared" si="135"/>
        <v>0.52200000000000002</v>
      </c>
    </row>
    <row r="8666" spans="1:6" hidden="1" x14ac:dyDescent="0.3">
      <c r="A8666" s="1" t="s">
        <v>5</v>
      </c>
      <c r="B8666" s="1" t="s">
        <v>20</v>
      </c>
      <c r="C8666">
        <v>200</v>
      </c>
      <c r="D8666">
        <v>80075062405500</v>
      </c>
      <c r="E8666">
        <v>80075063352500</v>
      </c>
      <c r="F8666">
        <f t="shared" si="135"/>
        <v>0.94699999999999995</v>
      </c>
    </row>
    <row r="8667" spans="1:6" hidden="1" x14ac:dyDescent="0.3">
      <c r="A8667" s="1" t="s">
        <v>5</v>
      </c>
      <c r="B8667" s="1" t="s">
        <v>21</v>
      </c>
      <c r="C8667">
        <v>200</v>
      </c>
      <c r="D8667">
        <v>80075065788100</v>
      </c>
      <c r="E8667">
        <v>80075066798300</v>
      </c>
      <c r="F8667">
        <f t="shared" si="135"/>
        <v>1.0102</v>
      </c>
    </row>
    <row r="8668" spans="1:6" hidden="1" x14ac:dyDescent="0.3">
      <c r="A8668" s="1" t="s">
        <v>5</v>
      </c>
      <c r="B8668" s="1" t="s">
        <v>28</v>
      </c>
      <c r="C8668">
        <v>200</v>
      </c>
      <c r="D8668">
        <v>80075068193500</v>
      </c>
      <c r="E8668">
        <v>80075068751900</v>
      </c>
      <c r="F8668">
        <f t="shared" si="135"/>
        <v>0.55840000000000001</v>
      </c>
    </row>
    <row r="8669" spans="1:6" x14ac:dyDescent="0.3">
      <c r="A8669" s="1" t="s">
        <v>5</v>
      </c>
      <c r="B8669" s="1" t="s">
        <v>30</v>
      </c>
      <c r="C8669">
        <v>200</v>
      </c>
      <c r="D8669">
        <v>80075070553300</v>
      </c>
      <c r="E8669">
        <v>80075076994800</v>
      </c>
      <c r="F8669">
        <f t="shared" si="135"/>
        <v>6.4414999999999996</v>
      </c>
    </row>
    <row r="8670" spans="1:6" hidden="1" x14ac:dyDescent="0.3">
      <c r="A8670" s="1" t="s">
        <v>5</v>
      </c>
      <c r="B8670" s="1" t="s">
        <v>8</v>
      </c>
      <c r="C8670">
        <v>200</v>
      </c>
      <c r="D8670">
        <v>80075163426900</v>
      </c>
      <c r="E8670">
        <v>80075164034000</v>
      </c>
      <c r="F8670">
        <f t="shared" si="135"/>
        <v>0.60709999999999997</v>
      </c>
    </row>
    <row r="8671" spans="1:6" hidden="1" x14ac:dyDescent="0.3">
      <c r="A8671" s="1" t="s">
        <v>5</v>
      </c>
      <c r="B8671" s="1" t="s">
        <v>11</v>
      </c>
      <c r="C8671">
        <v>200</v>
      </c>
      <c r="D8671">
        <v>80075165103200</v>
      </c>
      <c r="E8671">
        <v>80075165671200</v>
      </c>
      <c r="F8671">
        <f t="shared" si="135"/>
        <v>0.56799999999999995</v>
      </c>
    </row>
    <row r="8672" spans="1:6" hidden="1" x14ac:dyDescent="0.3">
      <c r="A8672" s="1" t="s">
        <v>5</v>
      </c>
      <c r="B8672" s="1" t="s">
        <v>12</v>
      </c>
      <c r="C8672">
        <v>200</v>
      </c>
      <c r="D8672">
        <v>80075166773300</v>
      </c>
      <c r="E8672">
        <v>80075167305400</v>
      </c>
      <c r="F8672">
        <f t="shared" si="135"/>
        <v>0.53210000000000002</v>
      </c>
    </row>
    <row r="8673" spans="1:6" hidden="1" x14ac:dyDescent="0.3">
      <c r="A8673" s="1" t="s">
        <v>5</v>
      </c>
      <c r="B8673" s="1" t="s">
        <v>14</v>
      </c>
      <c r="C8673">
        <v>200</v>
      </c>
      <c r="D8673">
        <v>80075168229000</v>
      </c>
      <c r="E8673">
        <v>80075168771500</v>
      </c>
      <c r="F8673">
        <f t="shared" si="135"/>
        <v>0.54249999999999998</v>
      </c>
    </row>
    <row r="8674" spans="1:6" hidden="1" x14ac:dyDescent="0.3">
      <c r="A8674" s="1" t="s">
        <v>5</v>
      </c>
      <c r="B8674" s="1" t="s">
        <v>15</v>
      </c>
      <c r="C8674">
        <v>200</v>
      </c>
      <c r="D8674">
        <v>80075169888600</v>
      </c>
      <c r="E8674">
        <v>80075170447500</v>
      </c>
      <c r="F8674">
        <f t="shared" si="135"/>
        <v>0.55889999999999995</v>
      </c>
    </row>
    <row r="8675" spans="1:6" hidden="1" x14ac:dyDescent="0.3">
      <c r="A8675" s="1" t="s">
        <v>5</v>
      </c>
      <c r="B8675" s="1" t="s">
        <v>13</v>
      </c>
      <c r="C8675">
        <v>200</v>
      </c>
      <c r="D8675">
        <v>80075171672700</v>
      </c>
      <c r="E8675">
        <v>80075172216500</v>
      </c>
      <c r="F8675">
        <f t="shared" si="135"/>
        <v>0.54379999999999995</v>
      </c>
    </row>
    <row r="8676" spans="1:6" hidden="1" x14ac:dyDescent="0.3">
      <c r="A8676" s="1" t="s">
        <v>5</v>
      </c>
      <c r="B8676" s="1" t="s">
        <v>16</v>
      </c>
      <c r="C8676">
        <v>200</v>
      </c>
      <c r="D8676">
        <v>80075173210100</v>
      </c>
      <c r="E8676">
        <v>80075173758600</v>
      </c>
      <c r="F8676">
        <f t="shared" si="135"/>
        <v>0.54849999999999999</v>
      </c>
    </row>
    <row r="8677" spans="1:6" hidden="1" x14ac:dyDescent="0.3">
      <c r="A8677" s="1" t="s">
        <v>5</v>
      </c>
      <c r="B8677" s="1" t="s">
        <v>9</v>
      </c>
      <c r="C8677">
        <v>200</v>
      </c>
      <c r="D8677">
        <v>80075175085700</v>
      </c>
      <c r="E8677">
        <v>80075175704900</v>
      </c>
      <c r="F8677">
        <f t="shared" si="135"/>
        <v>0.61919999999999997</v>
      </c>
    </row>
    <row r="8678" spans="1:6" hidden="1" x14ac:dyDescent="0.3">
      <c r="A8678" s="1" t="s">
        <v>5</v>
      </c>
      <c r="B8678" s="1" t="s">
        <v>10</v>
      </c>
      <c r="C8678">
        <v>200</v>
      </c>
      <c r="D8678">
        <v>80075177049800</v>
      </c>
      <c r="E8678">
        <v>80075177642100</v>
      </c>
      <c r="F8678">
        <f t="shared" si="135"/>
        <v>0.59230000000000005</v>
      </c>
    </row>
    <row r="8679" spans="1:6" hidden="1" x14ac:dyDescent="0.3">
      <c r="A8679" s="1" t="s">
        <v>5</v>
      </c>
      <c r="B8679" s="1" t="s">
        <v>17</v>
      </c>
      <c r="C8679">
        <v>200</v>
      </c>
      <c r="D8679">
        <v>80075179439000</v>
      </c>
      <c r="E8679">
        <v>80075180604600</v>
      </c>
      <c r="F8679">
        <f t="shared" si="135"/>
        <v>1.1656</v>
      </c>
    </row>
    <row r="8680" spans="1:6" hidden="1" x14ac:dyDescent="0.3">
      <c r="A8680" s="1" t="s">
        <v>5</v>
      </c>
      <c r="B8680" s="1" t="s">
        <v>18</v>
      </c>
      <c r="C8680">
        <v>200</v>
      </c>
      <c r="D8680">
        <v>80075182346000</v>
      </c>
      <c r="E8680">
        <v>80075183549300</v>
      </c>
      <c r="F8680">
        <f t="shared" si="135"/>
        <v>1.2033</v>
      </c>
    </row>
    <row r="8681" spans="1:6" hidden="1" x14ac:dyDescent="0.3">
      <c r="A8681" s="1" t="s">
        <v>5</v>
      </c>
      <c r="B8681" s="1" t="s">
        <v>19</v>
      </c>
      <c r="C8681">
        <v>200</v>
      </c>
      <c r="D8681">
        <v>80075185720000</v>
      </c>
      <c r="E8681">
        <v>80075186310500</v>
      </c>
      <c r="F8681">
        <f t="shared" si="135"/>
        <v>0.59050000000000002</v>
      </c>
    </row>
    <row r="8682" spans="1:6" hidden="1" x14ac:dyDescent="0.3">
      <c r="A8682" s="1" t="s">
        <v>5</v>
      </c>
      <c r="B8682" s="1" t="s">
        <v>20</v>
      </c>
      <c r="C8682">
        <v>200</v>
      </c>
      <c r="D8682">
        <v>80075187359400</v>
      </c>
      <c r="E8682">
        <v>80075188244500</v>
      </c>
      <c r="F8682">
        <f t="shared" si="135"/>
        <v>0.8851</v>
      </c>
    </row>
    <row r="8683" spans="1:6" hidden="1" x14ac:dyDescent="0.3">
      <c r="A8683" s="1" t="s">
        <v>5</v>
      </c>
      <c r="B8683" s="1" t="s">
        <v>21</v>
      </c>
      <c r="C8683">
        <v>200</v>
      </c>
      <c r="D8683">
        <v>80075191310100</v>
      </c>
      <c r="E8683">
        <v>80075192265400</v>
      </c>
      <c r="F8683">
        <f t="shared" si="135"/>
        <v>0.95530000000000004</v>
      </c>
    </row>
    <row r="8684" spans="1:6" x14ac:dyDescent="0.3">
      <c r="A8684" s="1" t="s">
        <v>5</v>
      </c>
      <c r="B8684" s="1" t="s">
        <v>33</v>
      </c>
      <c r="C8684">
        <v>500</v>
      </c>
      <c r="D8684">
        <v>80075193744500</v>
      </c>
      <c r="E8684">
        <v>80075206234300</v>
      </c>
      <c r="F8684">
        <f t="shared" si="135"/>
        <v>12.489800000000001</v>
      </c>
    </row>
    <row r="8685" spans="1:6" hidden="1" x14ac:dyDescent="0.3">
      <c r="A8685" s="1" t="s">
        <v>5</v>
      </c>
      <c r="B8685" s="1" t="s">
        <v>8</v>
      </c>
      <c r="C8685">
        <v>200</v>
      </c>
      <c r="D8685">
        <v>80075255037500</v>
      </c>
      <c r="E8685">
        <v>80075255725600</v>
      </c>
      <c r="F8685">
        <f t="shared" si="135"/>
        <v>0.68810000000000004</v>
      </c>
    </row>
    <row r="8686" spans="1:6" hidden="1" x14ac:dyDescent="0.3">
      <c r="A8686" s="1" t="s">
        <v>5</v>
      </c>
      <c r="B8686" s="1" t="s">
        <v>9</v>
      </c>
      <c r="C8686">
        <v>200</v>
      </c>
      <c r="D8686">
        <v>80075257395100</v>
      </c>
      <c r="E8686">
        <v>80075258700100</v>
      </c>
      <c r="F8686">
        <f t="shared" si="135"/>
        <v>1.3049999999999999</v>
      </c>
    </row>
    <row r="8687" spans="1:6" hidden="1" x14ac:dyDescent="0.3">
      <c r="A8687" s="1" t="s">
        <v>5</v>
      </c>
      <c r="B8687" s="1" t="s">
        <v>11</v>
      </c>
      <c r="C8687">
        <v>200</v>
      </c>
      <c r="D8687">
        <v>80075261216800</v>
      </c>
      <c r="E8687">
        <v>80075261982800</v>
      </c>
      <c r="F8687">
        <f t="shared" si="135"/>
        <v>0.76600000000000001</v>
      </c>
    </row>
    <row r="8688" spans="1:6" hidden="1" x14ac:dyDescent="0.3">
      <c r="A8688" s="1" t="s">
        <v>5</v>
      </c>
      <c r="B8688" s="1" t="s">
        <v>17</v>
      </c>
      <c r="C8688">
        <v>200</v>
      </c>
      <c r="D8688">
        <v>80075263459200</v>
      </c>
      <c r="E8688">
        <v>80075264160200</v>
      </c>
      <c r="F8688">
        <f t="shared" si="135"/>
        <v>0.70099999999999996</v>
      </c>
    </row>
    <row r="8689" spans="1:6" hidden="1" x14ac:dyDescent="0.3">
      <c r="A8689" s="1" t="s">
        <v>5</v>
      </c>
      <c r="B8689" s="1" t="s">
        <v>12</v>
      </c>
      <c r="C8689">
        <v>200</v>
      </c>
      <c r="D8689">
        <v>80075265883800</v>
      </c>
      <c r="E8689">
        <v>80075267099200</v>
      </c>
      <c r="F8689">
        <f t="shared" si="135"/>
        <v>1.2154</v>
      </c>
    </row>
    <row r="8690" spans="1:6" hidden="1" x14ac:dyDescent="0.3">
      <c r="A8690" s="1" t="s">
        <v>5</v>
      </c>
      <c r="B8690" s="1" t="s">
        <v>14</v>
      </c>
      <c r="C8690">
        <v>200</v>
      </c>
      <c r="D8690">
        <v>80075268748400</v>
      </c>
      <c r="E8690">
        <v>80075269441900</v>
      </c>
      <c r="F8690">
        <f t="shared" si="135"/>
        <v>0.69350000000000001</v>
      </c>
    </row>
    <row r="8691" spans="1:6" hidden="1" x14ac:dyDescent="0.3">
      <c r="A8691" s="1" t="s">
        <v>5</v>
      </c>
      <c r="B8691" s="1" t="s">
        <v>15</v>
      </c>
      <c r="C8691">
        <v>200</v>
      </c>
      <c r="D8691">
        <v>80075270877300</v>
      </c>
      <c r="E8691">
        <v>80075271485700</v>
      </c>
      <c r="F8691">
        <f t="shared" si="135"/>
        <v>0.60840000000000005</v>
      </c>
    </row>
    <row r="8692" spans="1:6" hidden="1" x14ac:dyDescent="0.3">
      <c r="A8692" s="1" t="s">
        <v>5</v>
      </c>
      <c r="B8692" s="1" t="s">
        <v>16</v>
      </c>
      <c r="C8692">
        <v>200</v>
      </c>
      <c r="D8692">
        <v>80075272802600</v>
      </c>
      <c r="E8692">
        <v>80075273462700</v>
      </c>
      <c r="F8692">
        <f t="shared" si="135"/>
        <v>0.66010000000000002</v>
      </c>
    </row>
    <row r="8693" spans="1:6" hidden="1" x14ac:dyDescent="0.3">
      <c r="A8693" s="1" t="s">
        <v>5</v>
      </c>
      <c r="B8693" s="1" t="s">
        <v>10</v>
      </c>
      <c r="C8693">
        <v>200</v>
      </c>
      <c r="D8693">
        <v>80075275014000</v>
      </c>
      <c r="E8693">
        <v>80075276225000</v>
      </c>
      <c r="F8693">
        <f t="shared" si="135"/>
        <v>1.2110000000000001</v>
      </c>
    </row>
    <row r="8694" spans="1:6" hidden="1" x14ac:dyDescent="0.3">
      <c r="A8694" s="1" t="s">
        <v>5</v>
      </c>
      <c r="B8694" s="1" t="s">
        <v>18</v>
      </c>
      <c r="C8694">
        <v>200</v>
      </c>
      <c r="D8694">
        <v>80075277866900</v>
      </c>
      <c r="E8694">
        <v>80075278531100</v>
      </c>
      <c r="F8694">
        <f t="shared" si="135"/>
        <v>0.66420000000000001</v>
      </c>
    </row>
    <row r="8695" spans="1:6" hidden="1" x14ac:dyDescent="0.3">
      <c r="A8695" s="1" t="s">
        <v>5</v>
      </c>
      <c r="B8695" s="1" t="s">
        <v>13</v>
      </c>
      <c r="C8695">
        <v>200</v>
      </c>
      <c r="D8695">
        <v>80075281772600</v>
      </c>
      <c r="E8695">
        <v>80075282442500</v>
      </c>
      <c r="F8695">
        <f t="shared" si="135"/>
        <v>0.66990000000000005</v>
      </c>
    </row>
    <row r="8696" spans="1:6" hidden="1" x14ac:dyDescent="0.3">
      <c r="A8696" s="1" t="s">
        <v>5</v>
      </c>
      <c r="B8696" s="1" t="s">
        <v>19</v>
      </c>
      <c r="C8696">
        <v>200</v>
      </c>
      <c r="D8696">
        <v>80075283609500</v>
      </c>
      <c r="E8696">
        <v>80075284150900</v>
      </c>
      <c r="F8696">
        <f t="shared" si="135"/>
        <v>0.54139999999999999</v>
      </c>
    </row>
    <row r="8697" spans="1:6" hidden="1" x14ac:dyDescent="0.3">
      <c r="A8697" s="1" t="s">
        <v>5</v>
      </c>
      <c r="B8697" s="1" t="s">
        <v>20</v>
      </c>
      <c r="C8697">
        <v>200</v>
      </c>
      <c r="D8697">
        <v>80075285165200</v>
      </c>
      <c r="E8697">
        <v>80075286131200</v>
      </c>
      <c r="F8697">
        <f t="shared" si="135"/>
        <v>0.96599999999999997</v>
      </c>
    </row>
    <row r="8698" spans="1:6" hidden="1" x14ac:dyDescent="0.3">
      <c r="A8698" s="1" t="s">
        <v>5</v>
      </c>
      <c r="B8698" s="1" t="s">
        <v>21</v>
      </c>
      <c r="C8698">
        <v>200</v>
      </c>
      <c r="D8698">
        <v>80075288225400</v>
      </c>
      <c r="E8698">
        <v>80075289293500</v>
      </c>
      <c r="F8698">
        <f t="shared" si="135"/>
        <v>1.0681</v>
      </c>
    </row>
    <row r="8699" spans="1:6" x14ac:dyDescent="0.3">
      <c r="A8699" s="1" t="s">
        <v>5</v>
      </c>
      <c r="B8699" s="1" t="s">
        <v>6</v>
      </c>
      <c r="C8699">
        <v>302</v>
      </c>
      <c r="D8699">
        <v>80075290673700</v>
      </c>
      <c r="E8699">
        <v>80075291121500</v>
      </c>
      <c r="F8699">
        <f t="shared" si="135"/>
        <v>0.44779999999999998</v>
      </c>
    </row>
    <row r="8700" spans="1:6" x14ac:dyDescent="0.3">
      <c r="A8700" s="1" t="s">
        <v>5</v>
      </c>
      <c r="B8700" s="1" t="s">
        <v>7</v>
      </c>
      <c r="C8700">
        <v>200</v>
      </c>
      <c r="D8700">
        <v>80075292717000</v>
      </c>
      <c r="E8700">
        <v>80075293004700</v>
      </c>
      <c r="F8700">
        <f t="shared" si="135"/>
        <v>0.28770000000000001</v>
      </c>
    </row>
    <row r="8701" spans="1:6" hidden="1" x14ac:dyDescent="0.3">
      <c r="A8701" s="1" t="s">
        <v>5</v>
      </c>
      <c r="B8701" s="1" t="s">
        <v>8</v>
      </c>
      <c r="C8701">
        <v>200</v>
      </c>
      <c r="D8701">
        <v>80075365143800</v>
      </c>
      <c r="E8701">
        <v>80075365783500</v>
      </c>
      <c r="F8701">
        <f t="shared" si="135"/>
        <v>0.63970000000000005</v>
      </c>
    </row>
    <row r="8702" spans="1:6" hidden="1" x14ac:dyDescent="0.3">
      <c r="A8702" s="1" t="s">
        <v>5</v>
      </c>
      <c r="B8702" s="1" t="s">
        <v>9</v>
      </c>
      <c r="C8702">
        <v>200</v>
      </c>
      <c r="D8702">
        <v>80075366955000</v>
      </c>
      <c r="E8702">
        <v>80075367578600</v>
      </c>
      <c r="F8702">
        <f t="shared" si="135"/>
        <v>0.62360000000000004</v>
      </c>
    </row>
    <row r="8703" spans="1:6" hidden="1" x14ac:dyDescent="0.3">
      <c r="A8703" s="1" t="s">
        <v>5</v>
      </c>
      <c r="B8703" s="1" t="s">
        <v>11</v>
      </c>
      <c r="C8703">
        <v>200</v>
      </c>
      <c r="D8703">
        <v>80075368800500</v>
      </c>
      <c r="E8703">
        <v>80075369401200</v>
      </c>
      <c r="F8703">
        <f t="shared" si="135"/>
        <v>0.60070000000000001</v>
      </c>
    </row>
    <row r="8704" spans="1:6" hidden="1" x14ac:dyDescent="0.3">
      <c r="A8704" s="1" t="s">
        <v>5</v>
      </c>
      <c r="B8704" s="1" t="s">
        <v>12</v>
      </c>
      <c r="C8704">
        <v>200</v>
      </c>
      <c r="D8704">
        <v>80075370523300</v>
      </c>
      <c r="E8704">
        <v>80075371103000</v>
      </c>
      <c r="F8704">
        <f t="shared" si="135"/>
        <v>0.57969999999999999</v>
      </c>
    </row>
    <row r="8705" spans="1:6" hidden="1" x14ac:dyDescent="0.3">
      <c r="A8705" s="1" t="s">
        <v>5</v>
      </c>
      <c r="B8705" s="1" t="s">
        <v>14</v>
      </c>
      <c r="C8705">
        <v>200</v>
      </c>
      <c r="D8705">
        <v>80075372465200</v>
      </c>
      <c r="E8705">
        <v>80075373608900</v>
      </c>
      <c r="F8705">
        <f t="shared" si="135"/>
        <v>1.1436999999999999</v>
      </c>
    </row>
    <row r="8706" spans="1:6" hidden="1" x14ac:dyDescent="0.3">
      <c r="A8706" s="1" t="s">
        <v>5</v>
      </c>
      <c r="B8706" s="1" t="s">
        <v>15</v>
      </c>
      <c r="C8706">
        <v>200</v>
      </c>
      <c r="D8706">
        <v>80075375384500</v>
      </c>
      <c r="E8706">
        <v>80075376608600</v>
      </c>
      <c r="F8706">
        <f t="shared" ref="F8706:F8769" si="136">(E8706-D8706)/1000000</f>
        <v>1.2241</v>
      </c>
    </row>
    <row r="8707" spans="1:6" hidden="1" x14ac:dyDescent="0.3">
      <c r="A8707" s="1" t="s">
        <v>5</v>
      </c>
      <c r="B8707" s="1" t="s">
        <v>16</v>
      </c>
      <c r="C8707">
        <v>200</v>
      </c>
      <c r="D8707">
        <v>80075377721000</v>
      </c>
      <c r="E8707">
        <v>80075378306500</v>
      </c>
      <c r="F8707">
        <f t="shared" si="136"/>
        <v>0.58550000000000002</v>
      </c>
    </row>
    <row r="8708" spans="1:6" hidden="1" x14ac:dyDescent="0.3">
      <c r="A8708" s="1" t="s">
        <v>5</v>
      </c>
      <c r="B8708" s="1" t="s">
        <v>10</v>
      </c>
      <c r="C8708">
        <v>200</v>
      </c>
      <c r="D8708">
        <v>80075379379600</v>
      </c>
      <c r="E8708">
        <v>80075379949300</v>
      </c>
      <c r="F8708">
        <f t="shared" si="136"/>
        <v>0.56969999999999998</v>
      </c>
    </row>
    <row r="8709" spans="1:6" hidden="1" x14ac:dyDescent="0.3">
      <c r="A8709" s="1" t="s">
        <v>5</v>
      </c>
      <c r="B8709" s="1" t="s">
        <v>17</v>
      </c>
      <c r="C8709">
        <v>200</v>
      </c>
      <c r="D8709">
        <v>80075381427800</v>
      </c>
      <c r="E8709">
        <v>80075382657000</v>
      </c>
      <c r="F8709">
        <f t="shared" si="136"/>
        <v>1.2292000000000001</v>
      </c>
    </row>
    <row r="8710" spans="1:6" hidden="1" x14ac:dyDescent="0.3">
      <c r="A8710" s="1" t="s">
        <v>5</v>
      </c>
      <c r="B8710" s="1" t="s">
        <v>18</v>
      </c>
      <c r="C8710">
        <v>200</v>
      </c>
      <c r="D8710">
        <v>80075384595900</v>
      </c>
      <c r="E8710">
        <v>80075385269600</v>
      </c>
      <c r="F8710">
        <f t="shared" si="136"/>
        <v>0.67369999999999997</v>
      </c>
    </row>
    <row r="8711" spans="1:6" hidden="1" x14ac:dyDescent="0.3">
      <c r="A8711" s="1" t="s">
        <v>5</v>
      </c>
      <c r="B8711" s="1" t="s">
        <v>13</v>
      </c>
      <c r="C8711">
        <v>200</v>
      </c>
      <c r="D8711">
        <v>80075386999900</v>
      </c>
      <c r="E8711">
        <v>80075387576200</v>
      </c>
      <c r="F8711">
        <f t="shared" si="136"/>
        <v>0.57630000000000003</v>
      </c>
    </row>
    <row r="8712" spans="1:6" hidden="1" x14ac:dyDescent="0.3">
      <c r="A8712" s="1" t="s">
        <v>5</v>
      </c>
      <c r="B8712" s="1" t="s">
        <v>19</v>
      </c>
      <c r="C8712">
        <v>200</v>
      </c>
      <c r="D8712">
        <v>80075388889100</v>
      </c>
      <c r="E8712">
        <v>80075389962300</v>
      </c>
      <c r="F8712">
        <f t="shared" si="136"/>
        <v>1.0731999999999999</v>
      </c>
    </row>
    <row r="8713" spans="1:6" hidden="1" x14ac:dyDescent="0.3">
      <c r="A8713" s="1" t="s">
        <v>5</v>
      </c>
      <c r="B8713" s="1" t="s">
        <v>20</v>
      </c>
      <c r="C8713">
        <v>200</v>
      </c>
      <c r="D8713">
        <v>80075391693600</v>
      </c>
      <c r="E8713">
        <v>80075392720000</v>
      </c>
      <c r="F8713">
        <f t="shared" si="136"/>
        <v>1.0264</v>
      </c>
    </row>
    <row r="8714" spans="1:6" hidden="1" x14ac:dyDescent="0.3">
      <c r="A8714" s="1" t="s">
        <v>5</v>
      </c>
      <c r="B8714" s="1" t="s">
        <v>21</v>
      </c>
      <c r="C8714">
        <v>200</v>
      </c>
      <c r="D8714">
        <v>80075394881000</v>
      </c>
      <c r="E8714">
        <v>80075395834300</v>
      </c>
      <c r="F8714">
        <f t="shared" si="136"/>
        <v>0.95330000000000004</v>
      </c>
    </row>
    <row r="8715" spans="1:6" x14ac:dyDescent="0.3">
      <c r="A8715" s="1" t="s">
        <v>5</v>
      </c>
      <c r="B8715" s="1" t="s">
        <v>31</v>
      </c>
      <c r="C8715">
        <v>302</v>
      </c>
      <c r="D8715">
        <v>80075397264500</v>
      </c>
      <c r="E8715">
        <v>80075399849900</v>
      </c>
      <c r="F8715">
        <f t="shared" si="136"/>
        <v>2.5853999999999999</v>
      </c>
    </row>
    <row r="8716" spans="1:6" x14ac:dyDescent="0.3">
      <c r="A8716" s="1" t="s">
        <v>5</v>
      </c>
      <c r="B8716" s="1" t="s">
        <v>7</v>
      </c>
      <c r="C8716">
        <v>200</v>
      </c>
      <c r="D8716">
        <v>80075401448000</v>
      </c>
      <c r="E8716">
        <v>80075401694800</v>
      </c>
      <c r="F8716">
        <f t="shared" si="136"/>
        <v>0.24679999999999999</v>
      </c>
    </row>
    <row r="8717" spans="1:6" hidden="1" x14ac:dyDescent="0.3">
      <c r="A8717" s="1" t="s">
        <v>5</v>
      </c>
      <c r="B8717" s="1" t="s">
        <v>8</v>
      </c>
      <c r="C8717">
        <v>200</v>
      </c>
      <c r="D8717">
        <v>80075435712200</v>
      </c>
      <c r="E8717">
        <v>80075436363800</v>
      </c>
      <c r="F8717">
        <f t="shared" si="136"/>
        <v>0.65159999999999996</v>
      </c>
    </row>
    <row r="8718" spans="1:6" hidden="1" x14ac:dyDescent="0.3">
      <c r="A8718" s="1" t="s">
        <v>5</v>
      </c>
      <c r="B8718" s="1" t="s">
        <v>11</v>
      </c>
      <c r="C8718">
        <v>200</v>
      </c>
      <c r="D8718">
        <v>80075437835000</v>
      </c>
      <c r="E8718">
        <v>80075439045800</v>
      </c>
      <c r="F8718">
        <f t="shared" si="136"/>
        <v>1.2108000000000001</v>
      </c>
    </row>
    <row r="8719" spans="1:6" hidden="1" x14ac:dyDescent="0.3">
      <c r="A8719" s="1" t="s">
        <v>5</v>
      </c>
      <c r="B8719" s="1" t="s">
        <v>10</v>
      </c>
      <c r="C8719">
        <v>200</v>
      </c>
      <c r="D8719">
        <v>80075440459400</v>
      </c>
      <c r="E8719">
        <v>80075441114400</v>
      </c>
      <c r="F8719">
        <f t="shared" si="136"/>
        <v>0.65500000000000003</v>
      </c>
    </row>
    <row r="8720" spans="1:6" hidden="1" x14ac:dyDescent="0.3">
      <c r="A8720" s="1" t="s">
        <v>5</v>
      </c>
      <c r="B8720" s="1" t="s">
        <v>12</v>
      </c>
      <c r="C8720">
        <v>200</v>
      </c>
      <c r="D8720">
        <v>80075442173300</v>
      </c>
      <c r="E8720">
        <v>80075442709400</v>
      </c>
      <c r="F8720">
        <f t="shared" si="136"/>
        <v>0.53610000000000002</v>
      </c>
    </row>
    <row r="8721" spans="1:6" hidden="1" x14ac:dyDescent="0.3">
      <c r="A8721" s="1" t="s">
        <v>5</v>
      </c>
      <c r="B8721" s="1" t="s">
        <v>14</v>
      </c>
      <c r="C8721">
        <v>200</v>
      </c>
      <c r="D8721">
        <v>80075443603300</v>
      </c>
      <c r="E8721">
        <v>80075444130400</v>
      </c>
      <c r="F8721">
        <f t="shared" si="136"/>
        <v>0.52710000000000001</v>
      </c>
    </row>
    <row r="8722" spans="1:6" hidden="1" x14ac:dyDescent="0.3">
      <c r="A8722" s="1" t="s">
        <v>5</v>
      </c>
      <c r="B8722" s="1" t="s">
        <v>15</v>
      </c>
      <c r="C8722">
        <v>200</v>
      </c>
      <c r="D8722">
        <v>80075445553000</v>
      </c>
      <c r="E8722">
        <v>80075446258600</v>
      </c>
      <c r="F8722">
        <f t="shared" si="136"/>
        <v>0.7056</v>
      </c>
    </row>
    <row r="8723" spans="1:6" hidden="1" x14ac:dyDescent="0.3">
      <c r="A8723" s="1" t="s">
        <v>5</v>
      </c>
      <c r="B8723" s="1" t="s">
        <v>16</v>
      </c>
      <c r="C8723">
        <v>200</v>
      </c>
      <c r="D8723">
        <v>80075447358100</v>
      </c>
      <c r="E8723">
        <v>80075447961700</v>
      </c>
      <c r="F8723">
        <f t="shared" si="136"/>
        <v>0.60360000000000003</v>
      </c>
    </row>
    <row r="8724" spans="1:6" hidden="1" x14ac:dyDescent="0.3">
      <c r="A8724" s="1" t="s">
        <v>5</v>
      </c>
      <c r="B8724" s="1" t="s">
        <v>9</v>
      </c>
      <c r="C8724">
        <v>200</v>
      </c>
      <c r="D8724">
        <v>80075449231100</v>
      </c>
      <c r="E8724">
        <v>80075449869100</v>
      </c>
      <c r="F8724">
        <f t="shared" si="136"/>
        <v>0.63800000000000001</v>
      </c>
    </row>
    <row r="8725" spans="1:6" hidden="1" x14ac:dyDescent="0.3">
      <c r="A8725" s="1" t="s">
        <v>5</v>
      </c>
      <c r="B8725" s="1" t="s">
        <v>17</v>
      </c>
      <c r="C8725">
        <v>200</v>
      </c>
      <c r="D8725">
        <v>80075451223700</v>
      </c>
      <c r="E8725">
        <v>80075451832300</v>
      </c>
      <c r="F8725">
        <f t="shared" si="136"/>
        <v>0.60860000000000003</v>
      </c>
    </row>
    <row r="8726" spans="1:6" hidden="1" x14ac:dyDescent="0.3">
      <c r="A8726" s="1" t="s">
        <v>5</v>
      </c>
      <c r="B8726" s="1" t="s">
        <v>18</v>
      </c>
      <c r="C8726">
        <v>200</v>
      </c>
      <c r="D8726">
        <v>80075453050500</v>
      </c>
      <c r="E8726">
        <v>80075453635600</v>
      </c>
      <c r="F8726">
        <f t="shared" si="136"/>
        <v>0.58509999999999995</v>
      </c>
    </row>
    <row r="8727" spans="1:6" hidden="1" x14ac:dyDescent="0.3">
      <c r="A8727" s="1" t="s">
        <v>5</v>
      </c>
      <c r="B8727" s="1" t="s">
        <v>13</v>
      </c>
      <c r="C8727">
        <v>200</v>
      </c>
      <c r="D8727">
        <v>80075454957500</v>
      </c>
      <c r="E8727">
        <v>80075455566200</v>
      </c>
      <c r="F8727">
        <f t="shared" si="136"/>
        <v>0.60870000000000002</v>
      </c>
    </row>
    <row r="8728" spans="1:6" hidden="1" x14ac:dyDescent="0.3">
      <c r="A8728" s="1" t="s">
        <v>5</v>
      </c>
      <c r="B8728" s="1" t="s">
        <v>19</v>
      </c>
      <c r="C8728">
        <v>200</v>
      </c>
      <c r="D8728">
        <v>80075456684600</v>
      </c>
      <c r="E8728">
        <v>80075457258300</v>
      </c>
      <c r="F8728">
        <f t="shared" si="136"/>
        <v>0.57369999999999999</v>
      </c>
    </row>
    <row r="8729" spans="1:6" hidden="1" x14ac:dyDescent="0.3">
      <c r="A8729" s="1" t="s">
        <v>5</v>
      </c>
      <c r="B8729" s="1" t="s">
        <v>20</v>
      </c>
      <c r="C8729">
        <v>200</v>
      </c>
      <c r="D8729">
        <v>80075458294100</v>
      </c>
      <c r="E8729">
        <v>80075459256900</v>
      </c>
      <c r="F8729">
        <f t="shared" si="136"/>
        <v>0.96279999999999999</v>
      </c>
    </row>
    <row r="8730" spans="1:6" hidden="1" x14ac:dyDescent="0.3">
      <c r="A8730" s="1" t="s">
        <v>5</v>
      </c>
      <c r="B8730" s="1" t="s">
        <v>21</v>
      </c>
      <c r="C8730">
        <v>200</v>
      </c>
      <c r="D8730">
        <v>80075461215000</v>
      </c>
      <c r="E8730">
        <v>80075462098300</v>
      </c>
      <c r="F8730">
        <f t="shared" si="136"/>
        <v>0.88329999999999997</v>
      </c>
    </row>
    <row r="8731" spans="1:6" x14ac:dyDescent="0.3">
      <c r="A8731" s="1" t="s">
        <v>5</v>
      </c>
      <c r="B8731" s="1" t="s">
        <v>25</v>
      </c>
      <c r="C8731">
        <v>200</v>
      </c>
      <c r="D8731">
        <v>80075463180200</v>
      </c>
      <c r="E8731">
        <v>80075463426300</v>
      </c>
      <c r="F8731">
        <f t="shared" si="136"/>
        <v>0.24610000000000001</v>
      </c>
    </row>
    <row r="8732" spans="1:6" hidden="1" x14ac:dyDescent="0.3">
      <c r="A8732" s="1" t="s">
        <v>5</v>
      </c>
      <c r="B8732" s="1" t="s">
        <v>8</v>
      </c>
      <c r="C8732">
        <v>200</v>
      </c>
      <c r="D8732">
        <v>80075496969900</v>
      </c>
      <c r="E8732">
        <v>80075497567400</v>
      </c>
      <c r="F8732">
        <f t="shared" si="136"/>
        <v>0.59750000000000003</v>
      </c>
    </row>
    <row r="8733" spans="1:6" hidden="1" x14ac:dyDescent="0.3">
      <c r="A8733" s="1" t="s">
        <v>5</v>
      </c>
      <c r="B8733" s="1" t="s">
        <v>9</v>
      </c>
      <c r="C8733">
        <v>200</v>
      </c>
      <c r="D8733">
        <v>80075499011200</v>
      </c>
      <c r="E8733">
        <v>80075499633100</v>
      </c>
      <c r="F8733">
        <f t="shared" si="136"/>
        <v>0.62190000000000001</v>
      </c>
    </row>
    <row r="8734" spans="1:6" hidden="1" x14ac:dyDescent="0.3">
      <c r="A8734" s="1" t="s">
        <v>5</v>
      </c>
      <c r="B8734" s="1" t="s">
        <v>11</v>
      </c>
      <c r="C8734">
        <v>200</v>
      </c>
      <c r="D8734">
        <v>80075501258200</v>
      </c>
      <c r="E8734">
        <v>80075501963100</v>
      </c>
      <c r="F8734">
        <f t="shared" si="136"/>
        <v>0.70489999999999997</v>
      </c>
    </row>
    <row r="8735" spans="1:6" hidden="1" x14ac:dyDescent="0.3">
      <c r="A8735" s="1" t="s">
        <v>5</v>
      </c>
      <c r="B8735" s="1" t="s">
        <v>12</v>
      </c>
      <c r="C8735">
        <v>200</v>
      </c>
      <c r="D8735">
        <v>80075503043600</v>
      </c>
      <c r="E8735">
        <v>80075503579900</v>
      </c>
      <c r="F8735">
        <f t="shared" si="136"/>
        <v>0.5363</v>
      </c>
    </row>
    <row r="8736" spans="1:6" hidden="1" x14ac:dyDescent="0.3">
      <c r="A8736" s="1" t="s">
        <v>5</v>
      </c>
      <c r="B8736" s="1" t="s">
        <v>14</v>
      </c>
      <c r="C8736">
        <v>200</v>
      </c>
      <c r="D8736">
        <v>80075504464200</v>
      </c>
      <c r="E8736">
        <v>80075504997400</v>
      </c>
      <c r="F8736">
        <f t="shared" si="136"/>
        <v>0.53320000000000001</v>
      </c>
    </row>
    <row r="8737" spans="1:6" hidden="1" x14ac:dyDescent="0.3">
      <c r="A8737" s="1" t="s">
        <v>5</v>
      </c>
      <c r="B8737" s="1" t="s">
        <v>15</v>
      </c>
      <c r="C8737">
        <v>200</v>
      </c>
      <c r="D8737">
        <v>80075506057200</v>
      </c>
      <c r="E8737">
        <v>80075506562000</v>
      </c>
      <c r="F8737">
        <f t="shared" si="136"/>
        <v>0.50480000000000003</v>
      </c>
    </row>
    <row r="8738" spans="1:6" hidden="1" x14ac:dyDescent="0.3">
      <c r="A8738" s="1" t="s">
        <v>5</v>
      </c>
      <c r="B8738" s="1" t="s">
        <v>16</v>
      </c>
      <c r="C8738">
        <v>200</v>
      </c>
      <c r="D8738">
        <v>80075507407900</v>
      </c>
      <c r="E8738">
        <v>80075507923500</v>
      </c>
      <c r="F8738">
        <f t="shared" si="136"/>
        <v>0.51559999999999995</v>
      </c>
    </row>
    <row r="8739" spans="1:6" hidden="1" x14ac:dyDescent="0.3">
      <c r="A8739" s="1" t="s">
        <v>5</v>
      </c>
      <c r="B8739" s="1" t="s">
        <v>10</v>
      </c>
      <c r="C8739">
        <v>200</v>
      </c>
      <c r="D8739">
        <v>80075508854600</v>
      </c>
      <c r="E8739">
        <v>80075509384000</v>
      </c>
      <c r="F8739">
        <f t="shared" si="136"/>
        <v>0.52939999999999998</v>
      </c>
    </row>
    <row r="8740" spans="1:6" hidden="1" x14ac:dyDescent="0.3">
      <c r="A8740" s="1" t="s">
        <v>5</v>
      </c>
      <c r="B8740" s="1" t="s">
        <v>17</v>
      </c>
      <c r="C8740">
        <v>200</v>
      </c>
      <c r="D8740">
        <v>80075510311300</v>
      </c>
      <c r="E8740">
        <v>80075510939400</v>
      </c>
      <c r="F8740">
        <f t="shared" si="136"/>
        <v>0.62809999999999999</v>
      </c>
    </row>
    <row r="8741" spans="1:6" hidden="1" x14ac:dyDescent="0.3">
      <c r="A8741" s="1" t="s">
        <v>5</v>
      </c>
      <c r="B8741" s="1" t="s">
        <v>18</v>
      </c>
      <c r="C8741">
        <v>200</v>
      </c>
      <c r="D8741">
        <v>80075512104100</v>
      </c>
      <c r="E8741">
        <v>80075512684000</v>
      </c>
      <c r="F8741">
        <f t="shared" si="136"/>
        <v>0.57989999999999997</v>
      </c>
    </row>
    <row r="8742" spans="1:6" hidden="1" x14ac:dyDescent="0.3">
      <c r="A8742" s="1" t="s">
        <v>5</v>
      </c>
      <c r="B8742" s="1" t="s">
        <v>13</v>
      </c>
      <c r="C8742">
        <v>200</v>
      </c>
      <c r="D8742">
        <v>80075513979700</v>
      </c>
      <c r="E8742">
        <v>80075514600800</v>
      </c>
      <c r="F8742">
        <f t="shared" si="136"/>
        <v>0.62109999999999999</v>
      </c>
    </row>
    <row r="8743" spans="1:6" hidden="1" x14ac:dyDescent="0.3">
      <c r="A8743" s="1" t="s">
        <v>5</v>
      </c>
      <c r="B8743" s="1" t="s">
        <v>19</v>
      </c>
      <c r="C8743">
        <v>200</v>
      </c>
      <c r="D8743">
        <v>80075515499500</v>
      </c>
      <c r="E8743">
        <v>80075515997300</v>
      </c>
      <c r="F8743">
        <f t="shared" si="136"/>
        <v>0.49780000000000002</v>
      </c>
    </row>
    <row r="8744" spans="1:6" hidden="1" x14ac:dyDescent="0.3">
      <c r="A8744" s="1" t="s">
        <v>5</v>
      </c>
      <c r="B8744" s="1" t="s">
        <v>20</v>
      </c>
      <c r="C8744">
        <v>200</v>
      </c>
      <c r="D8744">
        <v>80075516887200</v>
      </c>
      <c r="E8744">
        <v>80075517775100</v>
      </c>
      <c r="F8744">
        <f t="shared" si="136"/>
        <v>0.88790000000000002</v>
      </c>
    </row>
    <row r="8745" spans="1:6" hidden="1" x14ac:dyDescent="0.3">
      <c r="A8745" s="1" t="s">
        <v>5</v>
      </c>
      <c r="B8745" s="1" t="s">
        <v>21</v>
      </c>
      <c r="C8745">
        <v>200</v>
      </c>
      <c r="D8745">
        <v>80075519621300</v>
      </c>
      <c r="E8745">
        <v>80075520362200</v>
      </c>
      <c r="F8745">
        <f t="shared" si="136"/>
        <v>0.7409</v>
      </c>
    </row>
    <row r="8746" spans="1:6" x14ac:dyDescent="0.3">
      <c r="A8746" s="1" t="s">
        <v>26</v>
      </c>
      <c r="B8746" s="1" t="s">
        <v>25</v>
      </c>
      <c r="C8746">
        <v>302</v>
      </c>
      <c r="D8746">
        <v>80075521495000</v>
      </c>
      <c r="E8746">
        <v>80075526774900</v>
      </c>
      <c r="F8746">
        <f t="shared" si="136"/>
        <v>5.2798999999999996</v>
      </c>
    </row>
    <row r="8747" spans="1:6" x14ac:dyDescent="0.3">
      <c r="A8747" s="1" t="s">
        <v>5</v>
      </c>
      <c r="B8747" s="1" t="s">
        <v>6</v>
      </c>
      <c r="C8747">
        <v>302</v>
      </c>
      <c r="D8747">
        <v>80075527894500</v>
      </c>
      <c r="E8747">
        <v>80075528100100</v>
      </c>
      <c r="F8747">
        <f t="shared" si="136"/>
        <v>0.2056</v>
      </c>
    </row>
    <row r="8748" spans="1:6" x14ac:dyDescent="0.3">
      <c r="A8748" s="1" t="s">
        <v>5</v>
      </c>
      <c r="B8748" s="1" t="s">
        <v>7</v>
      </c>
      <c r="C8748">
        <v>200</v>
      </c>
      <c r="D8748">
        <v>80075528889000</v>
      </c>
      <c r="E8748">
        <v>80075529057900</v>
      </c>
      <c r="F8748">
        <f t="shared" si="136"/>
        <v>0.16889999999999999</v>
      </c>
    </row>
    <row r="8749" spans="1:6" hidden="1" x14ac:dyDescent="0.3">
      <c r="A8749" s="1" t="s">
        <v>5</v>
      </c>
      <c r="B8749" s="1" t="s">
        <v>8</v>
      </c>
      <c r="C8749">
        <v>200</v>
      </c>
      <c r="D8749">
        <v>80075621449600</v>
      </c>
      <c r="E8749">
        <v>80075622802000</v>
      </c>
      <c r="F8749">
        <f t="shared" si="136"/>
        <v>1.3524</v>
      </c>
    </row>
    <row r="8750" spans="1:6" hidden="1" x14ac:dyDescent="0.3">
      <c r="A8750" s="1" t="s">
        <v>5</v>
      </c>
      <c r="B8750" s="1" t="s">
        <v>11</v>
      </c>
      <c r="C8750">
        <v>200</v>
      </c>
      <c r="D8750">
        <v>80075624947100</v>
      </c>
      <c r="E8750">
        <v>80075626389200</v>
      </c>
      <c r="F8750">
        <f t="shared" si="136"/>
        <v>1.4420999999999999</v>
      </c>
    </row>
    <row r="8751" spans="1:6" hidden="1" x14ac:dyDescent="0.3">
      <c r="A8751" s="1" t="s">
        <v>5</v>
      </c>
      <c r="B8751" s="1" t="s">
        <v>10</v>
      </c>
      <c r="C8751">
        <v>200</v>
      </c>
      <c r="D8751">
        <v>80075628910700</v>
      </c>
      <c r="E8751">
        <v>80075629628200</v>
      </c>
      <c r="F8751">
        <f t="shared" si="136"/>
        <v>0.71750000000000003</v>
      </c>
    </row>
    <row r="8752" spans="1:6" hidden="1" x14ac:dyDescent="0.3">
      <c r="A8752" s="1" t="s">
        <v>5</v>
      </c>
      <c r="B8752" s="1" t="s">
        <v>17</v>
      </c>
      <c r="C8752">
        <v>200</v>
      </c>
      <c r="D8752">
        <v>80075631573700</v>
      </c>
      <c r="E8752">
        <v>80075632997300</v>
      </c>
      <c r="F8752">
        <f t="shared" si="136"/>
        <v>1.4236</v>
      </c>
    </row>
    <row r="8753" spans="1:6" hidden="1" x14ac:dyDescent="0.3">
      <c r="A8753" s="1" t="s">
        <v>5</v>
      </c>
      <c r="B8753" s="1" t="s">
        <v>12</v>
      </c>
      <c r="C8753">
        <v>200</v>
      </c>
      <c r="D8753">
        <v>80075635651900</v>
      </c>
      <c r="E8753">
        <v>80075637059500</v>
      </c>
      <c r="F8753">
        <f t="shared" si="136"/>
        <v>1.4076</v>
      </c>
    </row>
    <row r="8754" spans="1:6" hidden="1" x14ac:dyDescent="0.3">
      <c r="A8754" s="1" t="s">
        <v>5</v>
      </c>
      <c r="B8754" s="1" t="s">
        <v>14</v>
      </c>
      <c r="C8754">
        <v>200</v>
      </c>
      <c r="D8754">
        <v>80075639134900</v>
      </c>
      <c r="E8754">
        <v>80075640314700</v>
      </c>
      <c r="F8754">
        <f t="shared" si="136"/>
        <v>1.1798</v>
      </c>
    </row>
    <row r="8755" spans="1:6" hidden="1" x14ac:dyDescent="0.3">
      <c r="A8755" s="1" t="s">
        <v>5</v>
      </c>
      <c r="B8755" s="1" t="s">
        <v>15</v>
      </c>
      <c r="C8755">
        <v>200</v>
      </c>
      <c r="D8755">
        <v>80075642330300</v>
      </c>
      <c r="E8755">
        <v>80075643578100</v>
      </c>
      <c r="F8755">
        <f t="shared" si="136"/>
        <v>1.2478</v>
      </c>
    </row>
    <row r="8756" spans="1:6" hidden="1" x14ac:dyDescent="0.3">
      <c r="A8756" s="1" t="s">
        <v>5</v>
      </c>
      <c r="B8756" s="1" t="s">
        <v>16</v>
      </c>
      <c r="C8756">
        <v>200</v>
      </c>
      <c r="D8756">
        <v>80075645554700</v>
      </c>
      <c r="E8756">
        <v>80075646389600</v>
      </c>
      <c r="F8756">
        <f t="shared" si="136"/>
        <v>0.83489999999999998</v>
      </c>
    </row>
    <row r="8757" spans="1:6" hidden="1" x14ac:dyDescent="0.3">
      <c r="A8757" s="1" t="s">
        <v>5</v>
      </c>
      <c r="B8757" s="1" t="s">
        <v>9</v>
      </c>
      <c r="C8757">
        <v>200</v>
      </c>
      <c r="D8757">
        <v>80075647723500</v>
      </c>
      <c r="E8757">
        <v>80075648450200</v>
      </c>
      <c r="F8757">
        <f t="shared" si="136"/>
        <v>0.72670000000000001</v>
      </c>
    </row>
    <row r="8758" spans="1:6" hidden="1" x14ac:dyDescent="0.3">
      <c r="A8758" s="1" t="s">
        <v>5</v>
      </c>
      <c r="B8758" s="1" t="s">
        <v>18</v>
      </c>
      <c r="C8758">
        <v>200</v>
      </c>
      <c r="D8758">
        <v>80075649962100</v>
      </c>
      <c r="E8758">
        <v>80075650707200</v>
      </c>
      <c r="F8758">
        <f t="shared" si="136"/>
        <v>0.74509999999999998</v>
      </c>
    </row>
    <row r="8759" spans="1:6" hidden="1" x14ac:dyDescent="0.3">
      <c r="A8759" s="1" t="s">
        <v>5</v>
      </c>
      <c r="B8759" s="1" t="s">
        <v>13</v>
      </c>
      <c r="C8759">
        <v>200</v>
      </c>
      <c r="D8759">
        <v>80075652535900</v>
      </c>
      <c r="E8759">
        <v>80075653176400</v>
      </c>
      <c r="F8759">
        <f t="shared" si="136"/>
        <v>0.64049999999999996</v>
      </c>
    </row>
    <row r="8760" spans="1:6" hidden="1" x14ac:dyDescent="0.3">
      <c r="A8760" s="1" t="s">
        <v>5</v>
      </c>
      <c r="B8760" s="1" t="s">
        <v>19</v>
      </c>
      <c r="C8760">
        <v>200</v>
      </c>
      <c r="D8760">
        <v>80075654448700</v>
      </c>
      <c r="E8760">
        <v>80075655011000</v>
      </c>
      <c r="F8760">
        <f t="shared" si="136"/>
        <v>0.56230000000000002</v>
      </c>
    </row>
    <row r="8761" spans="1:6" hidden="1" x14ac:dyDescent="0.3">
      <c r="A8761" s="1" t="s">
        <v>5</v>
      </c>
      <c r="B8761" s="1" t="s">
        <v>20</v>
      </c>
      <c r="C8761">
        <v>200</v>
      </c>
      <c r="D8761">
        <v>80075656386400</v>
      </c>
      <c r="E8761">
        <v>80075657975100</v>
      </c>
      <c r="F8761">
        <f t="shared" si="136"/>
        <v>1.5887</v>
      </c>
    </row>
    <row r="8762" spans="1:6" hidden="1" x14ac:dyDescent="0.3">
      <c r="A8762" s="1" t="s">
        <v>5</v>
      </c>
      <c r="B8762" s="1" t="s">
        <v>21</v>
      </c>
      <c r="C8762">
        <v>200</v>
      </c>
      <c r="D8762">
        <v>80075661484300</v>
      </c>
      <c r="E8762">
        <v>80075663109600</v>
      </c>
      <c r="F8762">
        <f t="shared" si="136"/>
        <v>1.6253</v>
      </c>
    </row>
    <row r="8763" spans="1:6" x14ac:dyDescent="0.3">
      <c r="A8763" s="1" t="s">
        <v>5</v>
      </c>
      <c r="B8763" s="1" t="s">
        <v>33</v>
      </c>
      <c r="C8763">
        <v>500</v>
      </c>
      <c r="D8763">
        <v>80075665050500</v>
      </c>
      <c r="E8763">
        <v>80075675842500</v>
      </c>
      <c r="F8763">
        <f t="shared" si="136"/>
        <v>10.792</v>
      </c>
    </row>
    <row r="8764" spans="1:6" hidden="1" x14ac:dyDescent="0.3">
      <c r="A8764" s="1" t="s">
        <v>5</v>
      </c>
      <c r="B8764" s="1" t="s">
        <v>8</v>
      </c>
      <c r="C8764">
        <v>200</v>
      </c>
      <c r="D8764">
        <v>80075726623100</v>
      </c>
      <c r="E8764">
        <v>80075727316100</v>
      </c>
      <c r="F8764">
        <f t="shared" si="136"/>
        <v>0.69299999999999995</v>
      </c>
    </row>
    <row r="8765" spans="1:6" hidden="1" x14ac:dyDescent="0.3">
      <c r="A8765" s="1" t="s">
        <v>5</v>
      </c>
      <c r="B8765" s="1" t="s">
        <v>11</v>
      </c>
      <c r="C8765">
        <v>200</v>
      </c>
      <c r="D8765">
        <v>80075728439300</v>
      </c>
      <c r="E8765">
        <v>80075729047200</v>
      </c>
      <c r="F8765">
        <f t="shared" si="136"/>
        <v>0.6079</v>
      </c>
    </row>
    <row r="8766" spans="1:6" hidden="1" x14ac:dyDescent="0.3">
      <c r="A8766" s="1" t="s">
        <v>5</v>
      </c>
      <c r="B8766" s="1" t="s">
        <v>10</v>
      </c>
      <c r="C8766">
        <v>200</v>
      </c>
      <c r="D8766">
        <v>80075731017000</v>
      </c>
      <c r="E8766">
        <v>80075732280000</v>
      </c>
      <c r="F8766">
        <f t="shared" si="136"/>
        <v>1.2629999999999999</v>
      </c>
    </row>
    <row r="8767" spans="1:6" hidden="1" x14ac:dyDescent="0.3">
      <c r="A8767" s="1" t="s">
        <v>5</v>
      </c>
      <c r="B8767" s="1" t="s">
        <v>12</v>
      </c>
      <c r="C8767">
        <v>200</v>
      </c>
      <c r="D8767">
        <v>80075734503500</v>
      </c>
      <c r="E8767">
        <v>80075735853400</v>
      </c>
      <c r="F8767">
        <f t="shared" si="136"/>
        <v>1.3499000000000001</v>
      </c>
    </row>
    <row r="8768" spans="1:6" hidden="1" x14ac:dyDescent="0.3">
      <c r="A8768" s="1" t="s">
        <v>5</v>
      </c>
      <c r="B8768" s="1" t="s">
        <v>14</v>
      </c>
      <c r="C8768">
        <v>200</v>
      </c>
      <c r="D8768">
        <v>80075737868600</v>
      </c>
      <c r="E8768">
        <v>80075738562300</v>
      </c>
      <c r="F8768">
        <f t="shared" si="136"/>
        <v>0.69369999999999998</v>
      </c>
    </row>
    <row r="8769" spans="1:6" hidden="1" x14ac:dyDescent="0.3">
      <c r="A8769" s="1" t="s">
        <v>5</v>
      </c>
      <c r="B8769" s="1" t="s">
        <v>15</v>
      </c>
      <c r="C8769">
        <v>200</v>
      </c>
      <c r="D8769">
        <v>80075740302200</v>
      </c>
      <c r="E8769">
        <v>80075741644400</v>
      </c>
      <c r="F8769">
        <f t="shared" si="136"/>
        <v>1.3422000000000001</v>
      </c>
    </row>
    <row r="8770" spans="1:6" hidden="1" x14ac:dyDescent="0.3">
      <c r="A8770" s="1" t="s">
        <v>5</v>
      </c>
      <c r="B8770" s="1" t="s">
        <v>16</v>
      </c>
      <c r="C8770">
        <v>200</v>
      </c>
      <c r="D8770">
        <v>80075743380300</v>
      </c>
      <c r="E8770">
        <v>80075744113600</v>
      </c>
      <c r="F8770">
        <f t="shared" ref="F8770:F8833" si="137">(E8770-D8770)/1000000</f>
        <v>0.73329999999999995</v>
      </c>
    </row>
    <row r="8771" spans="1:6" hidden="1" x14ac:dyDescent="0.3">
      <c r="A8771" s="1" t="s">
        <v>5</v>
      </c>
      <c r="B8771" s="1" t="s">
        <v>9</v>
      </c>
      <c r="C8771">
        <v>200</v>
      </c>
      <c r="D8771">
        <v>80075745840000</v>
      </c>
      <c r="E8771">
        <v>80075746619400</v>
      </c>
      <c r="F8771">
        <f t="shared" si="137"/>
        <v>0.77939999999999998</v>
      </c>
    </row>
    <row r="8772" spans="1:6" hidden="1" x14ac:dyDescent="0.3">
      <c r="A8772" s="1" t="s">
        <v>5</v>
      </c>
      <c r="B8772" s="1" t="s">
        <v>17</v>
      </c>
      <c r="C8772">
        <v>200</v>
      </c>
      <c r="D8772">
        <v>80075748741500</v>
      </c>
      <c r="E8772">
        <v>80075749482400</v>
      </c>
      <c r="F8772">
        <f t="shared" si="137"/>
        <v>0.7409</v>
      </c>
    </row>
    <row r="8773" spans="1:6" hidden="1" x14ac:dyDescent="0.3">
      <c r="A8773" s="1" t="s">
        <v>5</v>
      </c>
      <c r="B8773" s="1" t="s">
        <v>18</v>
      </c>
      <c r="C8773">
        <v>200</v>
      </c>
      <c r="D8773">
        <v>80075751480800</v>
      </c>
      <c r="E8773">
        <v>80075752203000</v>
      </c>
      <c r="F8773">
        <f t="shared" si="137"/>
        <v>0.72219999999999995</v>
      </c>
    </row>
    <row r="8774" spans="1:6" hidden="1" x14ac:dyDescent="0.3">
      <c r="A8774" s="1" t="s">
        <v>5</v>
      </c>
      <c r="B8774" s="1" t="s">
        <v>13</v>
      </c>
      <c r="C8774">
        <v>200</v>
      </c>
      <c r="D8774">
        <v>80075754418700</v>
      </c>
      <c r="E8774">
        <v>80075755457700</v>
      </c>
      <c r="F8774">
        <f t="shared" si="137"/>
        <v>1.0389999999999999</v>
      </c>
    </row>
    <row r="8775" spans="1:6" hidden="1" x14ac:dyDescent="0.3">
      <c r="A8775" s="1" t="s">
        <v>5</v>
      </c>
      <c r="B8775" s="1" t="s">
        <v>19</v>
      </c>
      <c r="C8775">
        <v>200</v>
      </c>
      <c r="D8775">
        <v>80075757130000</v>
      </c>
      <c r="E8775">
        <v>80075758377000</v>
      </c>
      <c r="F8775">
        <f t="shared" si="137"/>
        <v>1.2470000000000001</v>
      </c>
    </row>
    <row r="8776" spans="1:6" hidden="1" x14ac:dyDescent="0.3">
      <c r="A8776" s="1" t="s">
        <v>5</v>
      </c>
      <c r="B8776" s="1" t="s">
        <v>20</v>
      </c>
      <c r="C8776">
        <v>200</v>
      </c>
      <c r="D8776">
        <v>80075760470600</v>
      </c>
      <c r="E8776">
        <v>80075761681200</v>
      </c>
      <c r="F8776">
        <f t="shared" si="137"/>
        <v>1.2105999999999999</v>
      </c>
    </row>
    <row r="8777" spans="1:6" hidden="1" x14ac:dyDescent="0.3">
      <c r="A8777" s="1" t="s">
        <v>5</v>
      </c>
      <c r="B8777" s="1" t="s">
        <v>21</v>
      </c>
      <c r="C8777">
        <v>200</v>
      </c>
      <c r="D8777">
        <v>80075765649400</v>
      </c>
      <c r="E8777">
        <v>80075767234200</v>
      </c>
      <c r="F8777">
        <f t="shared" si="137"/>
        <v>1.5848</v>
      </c>
    </row>
    <row r="8778" spans="1:6" x14ac:dyDescent="0.3">
      <c r="A8778" s="1" t="s">
        <v>5</v>
      </c>
      <c r="B8778" s="1" t="s">
        <v>6</v>
      </c>
      <c r="C8778">
        <v>302</v>
      </c>
      <c r="D8778">
        <v>80075769395700</v>
      </c>
      <c r="E8778">
        <v>80075769815900</v>
      </c>
      <c r="F8778">
        <f t="shared" si="137"/>
        <v>0.42020000000000002</v>
      </c>
    </row>
    <row r="8779" spans="1:6" x14ac:dyDescent="0.3">
      <c r="A8779" s="1" t="s">
        <v>5</v>
      </c>
      <c r="B8779" s="1" t="s">
        <v>7</v>
      </c>
      <c r="C8779">
        <v>200</v>
      </c>
      <c r="D8779">
        <v>80075771459500</v>
      </c>
      <c r="E8779">
        <v>80075771814300</v>
      </c>
      <c r="F8779">
        <f t="shared" si="137"/>
        <v>0.3548</v>
      </c>
    </row>
    <row r="8780" spans="1:6" hidden="1" x14ac:dyDescent="0.3">
      <c r="A8780" s="1" t="s">
        <v>5</v>
      </c>
      <c r="B8780" s="1" t="s">
        <v>8</v>
      </c>
      <c r="C8780">
        <v>200</v>
      </c>
      <c r="D8780">
        <v>80075808889400</v>
      </c>
      <c r="E8780">
        <v>80075809581500</v>
      </c>
      <c r="F8780">
        <f t="shared" si="137"/>
        <v>0.69210000000000005</v>
      </c>
    </row>
    <row r="8781" spans="1:6" hidden="1" x14ac:dyDescent="0.3">
      <c r="A8781" s="1" t="s">
        <v>5</v>
      </c>
      <c r="B8781" s="1" t="s">
        <v>11</v>
      </c>
      <c r="C8781">
        <v>200</v>
      </c>
      <c r="D8781">
        <v>80075811000200</v>
      </c>
      <c r="E8781">
        <v>80075811649100</v>
      </c>
      <c r="F8781">
        <f t="shared" si="137"/>
        <v>0.64890000000000003</v>
      </c>
    </row>
    <row r="8782" spans="1:6" hidden="1" x14ac:dyDescent="0.3">
      <c r="A8782" s="1" t="s">
        <v>5</v>
      </c>
      <c r="B8782" s="1" t="s">
        <v>12</v>
      </c>
      <c r="C8782">
        <v>200</v>
      </c>
      <c r="D8782">
        <v>80075813027000</v>
      </c>
      <c r="E8782">
        <v>80075813602000</v>
      </c>
      <c r="F8782">
        <f t="shared" si="137"/>
        <v>0.57499999999999996</v>
      </c>
    </row>
    <row r="8783" spans="1:6" hidden="1" x14ac:dyDescent="0.3">
      <c r="A8783" s="1" t="s">
        <v>5</v>
      </c>
      <c r="B8783" s="1" t="s">
        <v>14</v>
      </c>
      <c r="C8783">
        <v>200</v>
      </c>
      <c r="D8783">
        <v>80075814615700</v>
      </c>
      <c r="E8783">
        <v>80075815220100</v>
      </c>
      <c r="F8783">
        <f t="shared" si="137"/>
        <v>0.60440000000000005</v>
      </c>
    </row>
    <row r="8784" spans="1:6" hidden="1" x14ac:dyDescent="0.3">
      <c r="A8784" s="1" t="s">
        <v>5</v>
      </c>
      <c r="B8784" s="1" t="s">
        <v>15</v>
      </c>
      <c r="C8784">
        <v>200</v>
      </c>
      <c r="D8784">
        <v>80075816285600</v>
      </c>
      <c r="E8784">
        <v>80075816828900</v>
      </c>
      <c r="F8784">
        <f t="shared" si="137"/>
        <v>0.54330000000000001</v>
      </c>
    </row>
    <row r="8785" spans="1:6" hidden="1" x14ac:dyDescent="0.3">
      <c r="A8785" s="1" t="s">
        <v>5</v>
      </c>
      <c r="B8785" s="1" t="s">
        <v>16</v>
      </c>
      <c r="C8785">
        <v>200</v>
      </c>
      <c r="D8785">
        <v>80075817789900</v>
      </c>
      <c r="E8785">
        <v>80075818390800</v>
      </c>
      <c r="F8785">
        <f t="shared" si="137"/>
        <v>0.60089999999999999</v>
      </c>
    </row>
    <row r="8786" spans="1:6" hidden="1" x14ac:dyDescent="0.3">
      <c r="A8786" s="1" t="s">
        <v>5</v>
      </c>
      <c r="B8786" s="1" t="s">
        <v>9</v>
      </c>
      <c r="C8786">
        <v>200</v>
      </c>
      <c r="D8786">
        <v>80075819524100</v>
      </c>
      <c r="E8786">
        <v>80075820206000</v>
      </c>
      <c r="F8786">
        <f t="shared" si="137"/>
        <v>0.68189999999999995</v>
      </c>
    </row>
    <row r="8787" spans="1:6" hidden="1" x14ac:dyDescent="0.3">
      <c r="A8787" s="1" t="s">
        <v>5</v>
      </c>
      <c r="B8787" s="1" t="s">
        <v>10</v>
      </c>
      <c r="C8787">
        <v>200</v>
      </c>
      <c r="D8787">
        <v>80075822188900</v>
      </c>
      <c r="E8787">
        <v>80075822837900</v>
      </c>
      <c r="F8787">
        <f t="shared" si="137"/>
        <v>0.64900000000000002</v>
      </c>
    </row>
    <row r="8788" spans="1:6" hidden="1" x14ac:dyDescent="0.3">
      <c r="A8788" s="1" t="s">
        <v>5</v>
      </c>
      <c r="B8788" s="1" t="s">
        <v>17</v>
      </c>
      <c r="C8788">
        <v>200</v>
      </c>
      <c r="D8788">
        <v>80075823792200</v>
      </c>
      <c r="E8788">
        <v>80075824372100</v>
      </c>
      <c r="F8788">
        <f t="shared" si="137"/>
        <v>0.57989999999999997</v>
      </c>
    </row>
    <row r="8789" spans="1:6" hidden="1" x14ac:dyDescent="0.3">
      <c r="A8789" s="1" t="s">
        <v>5</v>
      </c>
      <c r="B8789" s="1" t="s">
        <v>18</v>
      </c>
      <c r="C8789">
        <v>200</v>
      </c>
      <c r="D8789">
        <v>80075825550800</v>
      </c>
      <c r="E8789">
        <v>80075826269900</v>
      </c>
      <c r="F8789">
        <f t="shared" si="137"/>
        <v>0.71909999999999996</v>
      </c>
    </row>
    <row r="8790" spans="1:6" hidden="1" x14ac:dyDescent="0.3">
      <c r="A8790" s="1" t="s">
        <v>5</v>
      </c>
      <c r="B8790" s="1" t="s">
        <v>13</v>
      </c>
      <c r="C8790">
        <v>200</v>
      </c>
      <c r="D8790">
        <v>80075827893200</v>
      </c>
      <c r="E8790">
        <v>80075828477900</v>
      </c>
      <c r="F8790">
        <f t="shared" si="137"/>
        <v>0.5847</v>
      </c>
    </row>
    <row r="8791" spans="1:6" hidden="1" x14ac:dyDescent="0.3">
      <c r="A8791" s="1" t="s">
        <v>5</v>
      </c>
      <c r="B8791" s="1" t="s">
        <v>19</v>
      </c>
      <c r="C8791">
        <v>200</v>
      </c>
      <c r="D8791">
        <v>80075829521500</v>
      </c>
      <c r="E8791">
        <v>80075830072800</v>
      </c>
      <c r="F8791">
        <f t="shared" si="137"/>
        <v>0.55130000000000001</v>
      </c>
    </row>
    <row r="8792" spans="1:6" hidden="1" x14ac:dyDescent="0.3">
      <c r="A8792" s="1" t="s">
        <v>5</v>
      </c>
      <c r="B8792" s="1" t="s">
        <v>20</v>
      </c>
      <c r="C8792">
        <v>200</v>
      </c>
      <c r="D8792">
        <v>80075831324000</v>
      </c>
      <c r="E8792">
        <v>80075832447300</v>
      </c>
      <c r="F8792">
        <f t="shared" si="137"/>
        <v>1.1233</v>
      </c>
    </row>
    <row r="8793" spans="1:6" hidden="1" x14ac:dyDescent="0.3">
      <c r="A8793" s="1" t="s">
        <v>5</v>
      </c>
      <c r="B8793" s="1" t="s">
        <v>21</v>
      </c>
      <c r="C8793">
        <v>200</v>
      </c>
      <c r="D8793">
        <v>80075835106900</v>
      </c>
      <c r="E8793">
        <v>80075836096200</v>
      </c>
      <c r="F8793">
        <f t="shared" si="137"/>
        <v>0.98929999999999996</v>
      </c>
    </row>
    <row r="8794" spans="1:6" x14ac:dyDescent="0.3">
      <c r="A8794" s="1" t="s">
        <v>5</v>
      </c>
      <c r="B8794" s="1" t="s">
        <v>6</v>
      </c>
      <c r="C8794">
        <v>302</v>
      </c>
      <c r="D8794">
        <v>80077936941300</v>
      </c>
      <c r="E8794">
        <v>80077937208700</v>
      </c>
      <c r="F8794">
        <f t="shared" si="137"/>
        <v>0.26740000000000003</v>
      </c>
    </row>
    <row r="8795" spans="1:6" x14ac:dyDescent="0.3">
      <c r="A8795" s="1" t="s">
        <v>5</v>
      </c>
      <c r="B8795" s="1" t="s">
        <v>7</v>
      </c>
      <c r="C8795">
        <v>200</v>
      </c>
      <c r="D8795">
        <v>80077938199600</v>
      </c>
      <c r="E8795">
        <v>80077938395900</v>
      </c>
      <c r="F8795">
        <f t="shared" si="137"/>
        <v>0.1963</v>
      </c>
    </row>
    <row r="8796" spans="1:6" hidden="1" x14ac:dyDescent="0.3">
      <c r="A8796" s="1" t="s">
        <v>5</v>
      </c>
      <c r="B8796" s="1" t="s">
        <v>8</v>
      </c>
      <c r="C8796">
        <v>200</v>
      </c>
      <c r="D8796">
        <v>80078006662300</v>
      </c>
      <c r="E8796">
        <v>80078007335200</v>
      </c>
      <c r="F8796">
        <f t="shared" si="137"/>
        <v>0.67290000000000005</v>
      </c>
    </row>
    <row r="8797" spans="1:6" hidden="1" x14ac:dyDescent="0.3">
      <c r="A8797" s="1" t="s">
        <v>5</v>
      </c>
      <c r="B8797" s="1" t="s">
        <v>9</v>
      </c>
      <c r="C8797">
        <v>200</v>
      </c>
      <c r="D8797">
        <v>80078008460800</v>
      </c>
      <c r="E8797">
        <v>80078009131700</v>
      </c>
      <c r="F8797">
        <f t="shared" si="137"/>
        <v>0.67090000000000005</v>
      </c>
    </row>
    <row r="8798" spans="1:6" hidden="1" x14ac:dyDescent="0.3">
      <c r="A8798" s="1" t="s">
        <v>5</v>
      </c>
      <c r="B8798" s="1" t="s">
        <v>11</v>
      </c>
      <c r="C8798">
        <v>200</v>
      </c>
      <c r="D8798">
        <v>80078010500000</v>
      </c>
      <c r="E8798">
        <v>80078011180200</v>
      </c>
      <c r="F8798">
        <f t="shared" si="137"/>
        <v>0.68020000000000003</v>
      </c>
    </row>
    <row r="8799" spans="1:6" hidden="1" x14ac:dyDescent="0.3">
      <c r="A8799" s="1" t="s">
        <v>5</v>
      </c>
      <c r="B8799" s="1" t="s">
        <v>17</v>
      </c>
      <c r="C8799">
        <v>200</v>
      </c>
      <c r="D8799">
        <v>80078012443400</v>
      </c>
      <c r="E8799">
        <v>80078013009400</v>
      </c>
      <c r="F8799">
        <f t="shared" si="137"/>
        <v>0.56599999999999995</v>
      </c>
    </row>
    <row r="8800" spans="1:6" hidden="1" x14ac:dyDescent="0.3">
      <c r="A8800" s="1" t="s">
        <v>5</v>
      </c>
      <c r="B8800" s="1" t="s">
        <v>18</v>
      </c>
      <c r="C8800">
        <v>200</v>
      </c>
      <c r="D8800">
        <v>80078014171400</v>
      </c>
      <c r="E8800">
        <v>80078014761600</v>
      </c>
      <c r="F8800">
        <f t="shared" si="137"/>
        <v>0.59019999999999995</v>
      </c>
    </row>
    <row r="8801" spans="1:6" hidden="1" x14ac:dyDescent="0.3">
      <c r="A8801" s="1" t="s">
        <v>5</v>
      </c>
      <c r="B8801" s="1" t="s">
        <v>13</v>
      </c>
      <c r="C8801">
        <v>200</v>
      </c>
      <c r="D8801">
        <v>80078016002400</v>
      </c>
      <c r="E8801">
        <v>80078016503400</v>
      </c>
      <c r="F8801">
        <f t="shared" si="137"/>
        <v>0.501</v>
      </c>
    </row>
    <row r="8802" spans="1:6" hidden="1" x14ac:dyDescent="0.3">
      <c r="A8802" s="1" t="s">
        <v>5</v>
      </c>
      <c r="B8802" s="1" t="s">
        <v>12</v>
      </c>
      <c r="C8802">
        <v>200</v>
      </c>
      <c r="D8802">
        <v>80078017396700</v>
      </c>
      <c r="E8802">
        <v>80078017885000</v>
      </c>
      <c r="F8802">
        <f t="shared" si="137"/>
        <v>0.48830000000000001</v>
      </c>
    </row>
    <row r="8803" spans="1:6" hidden="1" x14ac:dyDescent="0.3">
      <c r="A8803" s="1" t="s">
        <v>5</v>
      </c>
      <c r="B8803" s="1" t="s">
        <v>14</v>
      </c>
      <c r="C8803">
        <v>200</v>
      </c>
      <c r="D8803">
        <v>80078019028100</v>
      </c>
      <c r="E8803">
        <v>80078019621000</v>
      </c>
      <c r="F8803">
        <f t="shared" si="137"/>
        <v>0.59289999999999998</v>
      </c>
    </row>
    <row r="8804" spans="1:6" hidden="1" x14ac:dyDescent="0.3">
      <c r="A8804" s="1" t="s">
        <v>5</v>
      </c>
      <c r="B8804" s="1" t="s">
        <v>15</v>
      </c>
      <c r="C8804">
        <v>200</v>
      </c>
      <c r="D8804">
        <v>80078020661300</v>
      </c>
      <c r="E8804">
        <v>80078021303000</v>
      </c>
      <c r="F8804">
        <f t="shared" si="137"/>
        <v>0.64170000000000005</v>
      </c>
    </row>
    <row r="8805" spans="1:6" hidden="1" x14ac:dyDescent="0.3">
      <c r="A8805" s="1" t="s">
        <v>5</v>
      </c>
      <c r="B8805" s="1" t="s">
        <v>16</v>
      </c>
      <c r="C8805">
        <v>200</v>
      </c>
      <c r="D8805">
        <v>80078022670200</v>
      </c>
      <c r="E8805">
        <v>80078023270100</v>
      </c>
      <c r="F8805">
        <f t="shared" si="137"/>
        <v>0.59989999999999999</v>
      </c>
    </row>
    <row r="8806" spans="1:6" hidden="1" x14ac:dyDescent="0.3">
      <c r="A8806" s="1" t="s">
        <v>5</v>
      </c>
      <c r="B8806" s="1" t="s">
        <v>10</v>
      </c>
      <c r="C8806">
        <v>200</v>
      </c>
      <c r="D8806">
        <v>80078024553400</v>
      </c>
      <c r="E8806">
        <v>80078025129400</v>
      </c>
      <c r="F8806">
        <f t="shared" si="137"/>
        <v>0.57599999999999996</v>
      </c>
    </row>
    <row r="8807" spans="1:6" hidden="1" x14ac:dyDescent="0.3">
      <c r="A8807" s="1" t="s">
        <v>5</v>
      </c>
      <c r="B8807" s="1" t="s">
        <v>19</v>
      </c>
      <c r="C8807">
        <v>200</v>
      </c>
      <c r="D8807">
        <v>80078026218100</v>
      </c>
      <c r="E8807">
        <v>80078026713000</v>
      </c>
      <c r="F8807">
        <f t="shared" si="137"/>
        <v>0.49490000000000001</v>
      </c>
    </row>
    <row r="8808" spans="1:6" hidden="1" x14ac:dyDescent="0.3">
      <c r="A8808" s="1" t="s">
        <v>5</v>
      </c>
      <c r="B8808" s="1" t="s">
        <v>20</v>
      </c>
      <c r="C8808">
        <v>200</v>
      </c>
      <c r="D8808">
        <v>80078027620600</v>
      </c>
      <c r="E8808">
        <v>80078028404100</v>
      </c>
      <c r="F8808">
        <f t="shared" si="137"/>
        <v>0.78349999999999997</v>
      </c>
    </row>
    <row r="8809" spans="1:6" hidden="1" x14ac:dyDescent="0.3">
      <c r="A8809" s="1" t="s">
        <v>5</v>
      </c>
      <c r="B8809" s="1" t="s">
        <v>21</v>
      </c>
      <c r="C8809">
        <v>200</v>
      </c>
      <c r="D8809">
        <v>80078030253300</v>
      </c>
      <c r="E8809">
        <v>80078031281000</v>
      </c>
      <c r="F8809">
        <f t="shared" si="137"/>
        <v>1.0277000000000001</v>
      </c>
    </row>
    <row r="8810" spans="1:6" hidden="1" x14ac:dyDescent="0.3">
      <c r="A8810" s="1" t="s">
        <v>5</v>
      </c>
      <c r="B8810" s="1" t="s">
        <v>22</v>
      </c>
      <c r="C8810">
        <v>200</v>
      </c>
      <c r="D8810">
        <v>80078032791500</v>
      </c>
      <c r="E8810">
        <v>80078033360300</v>
      </c>
      <c r="F8810">
        <f t="shared" si="137"/>
        <v>0.56879999999999997</v>
      </c>
    </row>
    <row r="8811" spans="1:6" hidden="1" x14ac:dyDescent="0.3">
      <c r="A8811" s="1" t="s">
        <v>5</v>
      </c>
      <c r="B8811" s="1" t="s">
        <v>23</v>
      </c>
      <c r="C8811">
        <v>200</v>
      </c>
      <c r="D8811">
        <v>80078035955300</v>
      </c>
      <c r="E8811">
        <v>80078036532800</v>
      </c>
      <c r="F8811">
        <f t="shared" si="137"/>
        <v>0.57750000000000001</v>
      </c>
    </row>
    <row r="8812" spans="1:6" hidden="1" x14ac:dyDescent="0.3">
      <c r="A8812" s="1" t="s">
        <v>5</v>
      </c>
      <c r="B8812" s="1" t="s">
        <v>24</v>
      </c>
      <c r="C8812">
        <v>200</v>
      </c>
      <c r="D8812">
        <v>80078039166500</v>
      </c>
      <c r="E8812">
        <v>80078039836800</v>
      </c>
      <c r="F8812">
        <f t="shared" si="137"/>
        <v>0.67030000000000001</v>
      </c>
    </row>
    <row r="8813" spans="1:6" x14ac:dyDescent="0.3">
      <c r="A8813" s="1" t="s">
        <v>5</v>
      </c>
      <c r="B8813" s="1" t="s">
        <v>25</v>
      </c>
      <c r="C8813">
        <v>200</v>
      </c>
      <c r="D8813">
        <v>80078041299800</v>
      </c>
      <c r="E8813">
        <v>80078041587600</v>
      </c>
      <c r="F8813">
        <f t="shared" si="137"/>
        <v>0.2878</v>
      </c>
    </row>
    <row r="8814" spans="1:6" hidden="1" x14ac:dyDescent="0.3">
      <c r="A8814" s="1" t="s">
        <v>5</v>
      </c>
      <c r="B8814" s="1" t="s">
        <v>8</v>
      </c>
      <c r="C8814">
        <v>200</v>
      </c>
      <c r="D8814">
        <v>80078090308800</v>
      </c>
      <c r="E8814">
        <v>80078090981800</v>
      </c>
      <c r="F8814">
        <f t="shared" si="137"/>
        <v>0.67300000000000004</v>
      </c>
    </row>
    <row r="8815" spans="1:6" hidden="1" x14ac:dyDescent="0.3">
      <c r="A8815" s="1" t="s">
        <v>5</v>
      </c>
      <c r="B8815" s="1" t="s">
        <v>9</v>
      </c>
      <c r="C8815">
        <v>200</v>
      </c>
      <c r="D8815">
        <v>80078092079400</v>
      </c>
      <c r="E8815">
        <v>80078092662600</v>
      </c>
      <c r="F8815">
        <f t="shared" si="137"/>
        <v>0.58320000000000005</v>
      </c>
    </row>
    <row r="8816" spans="1:6" hidden="1" x14ac:dyDescent="0.3">
      <c r="A8816" s="1" t="s">
        <v>5</v>
      </c>
      <c r="B8816" s="1" t="s">
        <v>10</v>
      </c>
      <c r="C8816">
        <v>200</v>
      </c>
      <c r="D8816">
        <v>80078093824400</v>
      </c>
      <c r="E8816">
        <v>80078094317500</v>
      </c>
      <c r="F8816">
        <f t="shared" si="137"/>
        <v>0.49309999999999998</v>
      </c>
    </row>
    <row r="8817" spans="1:6" hidden="1" x14ac:dyDescent="0.3">
      <c r="A8817" s="1" t="s">
        <v>5</v>
      </c>
      <c r="B8817" s="1" t="s">
        <v>11</v>
      </c>
      <c r="C8817">
        <v>200</v>
      </c>
      <c r="D8817">
        <v>80078095295700</v>
      </c>
      <c r="E8817">
        <v>80078095848800</v>
      </c>
      <c r="F8817">
        <f t="shared" si="137"/>
        <v>0.55310000000000004</v>
      </c>
    </row>
    <row r="8818" spans="1:6" hidden="1" x14ac:dyDescent="0.3">
      <c r="A8818" s="1" t="s">
        <v>5</v>
      </c>
      <c r="B8818" s="1" t="s">
        <v>18</v>
      </c>
      <c r="C8818">
        <v>200</v>
      </c>
      <c r="D8818">
        <v>80078097123800</v>
      </c>
      <c r="E8818">
        <v>80078097735800</v>
      </c>
      <c r="F8818">
        <f t="shared" si="137"/>
        <v>0.61199999999999999</v>
      </c>
    </row>
    <row r="8819" spans="1:6" hidden="1" x14ac:dyDescent="0.3">
      <c r="A8819" s="1" t="s">
        <v>5</v>
      </c>
      <c r="B8819" s="1" t="s">
        <v>13</v>
      </c>
      <c r="C8819">
        <v>200</v>
      </c>
      <c r="D8819">
        <v>80078099086700</v>
      </c>
      <c r="E8819">
        <v>80078099676700</v>
      </c>
      <c r="F8819">
        <f t="shared" si="137"/>
        <v>0.59</v>
      </c>
    </row>
    <row r="8820" spans="1:6" hidden="1" x14ac:dyDescent="0.3">
      <c r="A8820" s="1" t="s">
        <v>5</v>
      </c>
      <c r="B8820" s="1" t="s">
        <v>12</v>
      </c>
      <c r="C8820">
        <v>200</v>
      </c>
      <c r="D8820">
        <v>80078100783500</v>
      </c>
      <c r="E8820">
        <v>80078101338700</v>
      </c>
      <c r="F8820">
        <f t="shared" si="137"/>
        <v>0.55520000000000003</v>
      </c>
    </row>
    <row r="8821" spans="1:6" hidden="1" x14ac:dyDescent="0.3">
      <c r="A8821" s="1" t="s">
        <v>5</v>
      </c>
      <c r="B8821" s="1" t="s">
        <v>14</v>
      </c>
      <c r="C8821">
        <v>200</v>
      </c>
      <c r="D8821">
        <v>80078102331900</v>
      </c>
      <c r="E8821">
        <v>80078102899600</v>
      </c>
      <c r="F8821">
        <f t="shared" si="137"/>
        <v>0.56769999999999998</v>
      </c>
    </row>
    <row r="8822" spans="1:6" hidden="1" x14ac:dyDescent="0.3">
      <c r="A8822" s="1" t="s">
        <v>5</v>
      </c>
      <c r="B8822" s="1" t="s">
        <v>15</v>
      </c>
      <c r="C8822">
        <v>200</v>
      </c>
      <c r="D8822">
        <v>80078104405500</v>
      </c>
      <c r="E8822">
        <v>80078104952800</v>
      </c>
      <c r="F8822">
        <f t="shared" si="137"/>
        <v>0.54730000000000001</v>
      </c>
    </row>
    <row r="8823" spans="1:6" hidden="1" x14ac:dyDescent="0.3">
      <c r="A8823" s="1" t="s">
        <v>5</v>
      </c>
      <c r="B8823" s="1" t="s">
        <v>16</v>
      </c>
      <c r="C8823">
        <v>200</v>
      </c>
      <c r="D8823">
        <v>80078107340700</v>
      </c>
      <c r="E8823">
        <v>80078107964400</v>
      </c>
      <c r="F8823">
        <f t="shared" si="137"/>
        <v>0.62370000000000003</v>
      </c>
    </row>
    <row r="8824" spans="1:6" hidden="1" x14ac:dyDescent="0.3">
      <c r="A8824" s="1" t="s">
        <v>5</v>
      </c>
      <c r="B8824" s="1" t="s">
        <v>17</v>
      </c>
      <c r="C8824">
        <v>200</v>
      </c>
      <c r="D8824">
        <v>80078109090600</v>
      </c>
      <c r="E8824">
        <v>80078109674100</v>
      </c>
      <c r="F8824">
        <f t="shared" si="137"/>
        <v>0.58350000000000002</v>
      </c>
    </row>
    <row r="8825" spans="1:6" hidden="1" x14ac:dyDescent="0.3">
      <c r="A8825" s="1" t="s">
        <v>5</v>
      </c>
      <c r="B8825" s="1" t="s">
        <v>19</v>
      </c>
      <c r="C8825">
        <v>200</v>
      </c>
      <c r="D8825">
        <v>80078111123000</v>
      </c>
      <c r="E8825">
        <v>80078111696000</v>
      </c>
      <c r="F8825">
        <f t="shared" si="137"/>
        <v>0.57299999999999995</v>
      </c>
    </row>
    <row r="8826" spans="1:6" hidden="1" x14ac:dyDescent="0.3">
      <c r="A8826" s="1" t="s">
        <v>5</v>
      </c>
      <c r="B8826" s="1" t="s">
        <v>20</v>
      </c>
      <c r="C8826">
        <v>200</v>
      </c>
      <c r="D8826">
        <v>80078113227000</v>
      </c>
      <c r="E8826">
        <v>80078114409300</v>
      </c>
      <c r="F8826">
        <f t="shared" si="137"/>
        <v>1.1822999999999999</v>
      </c>
    </row>
    <row r="8827" spans="1:6" hidden="1" x14ac:dyDescent="0.3">
      <c r="A8827" s="1" t="s">
        <v>5</v>
      </c>
      <c r="B8827" s="1" t="s">
        <v>21</v>
      </c>
      <c r="C8827">
        <v>200</v>
      </c>
      <c r="D8827">
        <v>80078116542600</v>
      </c>
      <c r="E8827">
        <v>80078117561500</v>
      </c>
      <c r="F8827">
        <f t="shared" si="137"/>
        <v>1.0188999999999999</v>
      </c>
    </row>
    <row r="8828" spans="1:6" x14ac:dyDescent="0.3">
      <c r="A8828" s="1" t="s">
        <v>26</v>
      </c>
      <c r="B8828" s="1" t="s">
        <v>25</v>
      </c>
      <c r="C8828">
        <v>302</v>
      </c>
      <c r="D8828">
        <v>80078118894900</v>
      </c>
      <c r="E8828">
        <v>80078125165700</v>
      </c>
      <c r="F8828">
        <f t="shared" si="137"/>
        <v>6.2708000000000004</v>
      </c>
    </row>
    <row r="8829" spans="1:6" x14ac:dyDescent="0.3">
      <c r="A8829" s="1" t="s">
        <v>5</v>
      </c>
      <c r="B8829" s="1" t="s">
        <v>6</v>
      </c>
      <c r="C8829">
        <v>302</v>
      </c>
      <c r="D8829">
        <v>80078126673400</v>
      </c>
      <c r="E8829">
        <v>80078127001800</v>
      </c>
      <c r="F8829">
        <f t="shared" si="137"/>
        <v>0.32840000000000003</v>
      </c>
    </row>
    <row r="8830" spans="1:6" x14ac:dyDescent="0.3">
      <c r="A8830" s="1" t="s">
        <v>5</v>
      </c>
      <c r="B8830" s="1" t="s">
        <v>7</v>
      </c>
      <c r="C8830">
        <v>200</v>
      </c>
      <c r="D8830">
        <v>80078128096400</v>
      </c>
      <c r="E8830">
        <v>80078128261200</v>
      </c>
      <c r="F8830">
        <f t="shared" si="137"/>
        <v>0.1648</v>
      </c>
    </row>
    <row r="8831" spans="1:6" hidden="1" x14ac:dyDescent="0.3">
      <c r="A8831" s="1" t="s">
        <v>5</v>
      </c>
      <c r="B8831" s="1" t="s">
        <v>8</v>
      </c>
      <c r="C8831">
        <v>200</v>
      </c>
      <c r="D8831">
        <v>80078165631900</v>
      </c>
      <c r="E8831">
        <v>80078166275300</v>
      </c>
      <c r="F8831">
        <f t="shared" si="137"/>
        <v>0.64339999999999997</v>
      </c>
    </row>
    <row r="8832" spans="1:6" hidden="1" x14ac:dyDescent="0.3">
      <c r="A8832" s="1" t="s">
        <v>5</v>
      </c>
      <c r="B8832" s="1" t="s">
        <v>9</v>
      </c>
      <c r="C8832">
        <v>200</v>
      </c>
      <c r="D8832">
        <v>80078167396700</v>
      </c>
      <c r="E8832">
        <v>80078167995000</v>
      </c>
      <c r="F8832">
        <f t="shared" si="137"/>
        <v>0.59830000000000005</v>
      </c>
    </row>
    <row r="8833" spans="1:6" hidden="1" x14ac:dyDescent="0.3">
      <c r="A8833" s="1" t="s">
        <v>5</v>
      </c>
      <c r="B8833" s="1" t="s">
        <v>10</v>
      </c>
      <c r="C8833">
        <v>200</v>
      </c>
      <c r="D8833">
        <v>80078169168600</v>
      </c>
      <c r="E8833">
        <v>80078169716300</v>
      </c>
      <c r="F8833">
        <f t="shared" si="137"/>
        <v>0.54769999999999996</v>
      </c>
    </row>
    <row r="8834" spans="1:6" hidden="1" x14ac:dyDescent="0.3">
      <c r="A8834" s="1" t="s">
        <v>5</v>
      </c>
      <c r="B8834" s="1" t="s">
        <v>11</v>
      </c>
      <c r="C8834">
        <v>200</v>
      </c>
      <c r="D8834">
        <v>80078170613100</v>
      </c>
      <c r="E8834">
        <v>80078171249900</v>
      </c>
      <c r="F8834">
        <f t="shared" ref="F8834:F8897" si="138">(E8834-D8834)/1000000</f>
        <v>0.63680000000000003</v>
      </c>
    </row>
    <row r="8835" spans="1:6" hidden="1" x14ac:dyDescent="0.3">
      <c r="A8835" s="1" t="s">
        <v>5</v>
      </c>
      <c r="B8835" s="1" t="s">
        <v>18</v>
      </c>
      <c r="C8835">
        <v>200</v>
      </c>
      <c r="D8835">
        <v>80078172307400</v>
      </c>
      <c r="E8835">
        <v>80078172842900</v>
      </c>
      <c r="F8835">
        <f t="shared" si="138"/>
        <v>0.53549999999999998</v>
      </c>
    </row>
    <row r="8836" spans="1:6" hidden="1" x14ac:dyDescent="0.3">
      <c r="A8836" s="1" t="s">
        <v>5</v>
      </c>
      <c r="B8836" s="1" t="s">
        <v>13</v>
      </c>
      <c r="C8836">
        <v>200</v>
      </c>
      <c r="D8836">
        <v>80078174063300</v>
      </c>
      <c r="E8836">
        <v>80078174550800</v>
      </c>
      <c r="F8836">
        <f t="shared" si="138"/>
        <v>0.48749999999999999</v>
      </c>
    </row>
    <row r="8837" spans="1:6" hidden="1" x14ac:dyDescent="0.3">
      <c r="A8837" s="1" t="s">
        <v>5</v>
      </c>
      <c r="B8837" s="1" t="s">
        <v>12</v>
      </c>
      <c r="C8837">
        <v>200</v>
      </c>
      <c r="D8837">
        <v>80078175739800</v>
      </c>
      <c r="E8837">
        <v>80078176583100</v>
      </c>
      <c r="F8837">
        <f t="shared" si="138"/>
        <v>0.84330000000000005</v>
      </c>
    </row>
    <row r="8838" spans="1:6" hidden="1" x14ac:dyDescent="0.3">
      <c r="A8838" s="1" t="s">
        <v>5</v>
      </c>
      <c r="B8838" s="1" t="s">
        <v>14</v>
      </c>
      <c r="C8838">
        <v>200</v>
      </c>
      <c r="D8838">
        <v>80078177644400</v>
      </c>
      <c r="E8838">
        <v>80078178172700</v>
      </c>
      <c r="F8838">
        <f t="shared" si="138"/>
        <v>0.52829999999999999</v>
      </c>
    </row>
    <row r="8839" spans="1:6" hidden="1" x14ac:dyDescent="0.3">
      <c r="A8839" s="1" t="s">
        <v>5</v>
      </c>
      <c r="B8839" s="1" t="s">
        <v>15</v>
      </c>
      <c r="C8839">
        <v>200</v>
      </c>
      <c r="D8839">
        <v>80078179563900</v>
      </c>
      <c r="E8839">
        <v>80078180268000</v>
      </c>
      <c r="F8839">
        <f t="shared" si="138"/>
        <v>0.70409999999999995</v>
      </c>
    </row>
    <row r="8840" spans="1:6" hidden="1" x14ac:dyDescent="0.3">
      <c r="A8840" s="1" t="s">
        <v>5</v>
      </c>
      <c r="B8840" s="1" t="s">
        <v>16</v>
      </c>
      <c r="C8840">
        <v>200</v>
      </c>
      <c r="D8840">
        <v>80078181430100</v>
      </c>
      <c r="E8840">
        <v>80078181957300</v>
      </c>
      <c r="F8840">
        <f t="shared" si="138"/>
        <v>0.5272</v>
      </c>
    </row>
    <row r="8841" spans="1:6" hidden="1" x14ac:dyDescent="0.3">
      <c r="A8841" s="1" t="s">
        <v>5</v>
      </c>
      <c r="B8841" s="1" t="s">
        <v>17</v>
      </c>
      <c r="C8841">
        <v>200</v>
      </c>
      <c r="D8841">
        <v>80078182913000</v>
      </c>
      <c r="E8841">
        <v>80078183426300</v>
      </c>
      <c r="F8841">
        <f t="shared" si="138"/>
        <v>0.51329999999999998</v>
      </c>
    </row>
    <row r="8842" spans="1:6" hidden="1" x14ac:dyDescent="0.3">
      <c r="A8842" s="1" t="s">
        <v>5</v>
      </c>
      <c r="B8842" s="1" t="s">
        <v>19</v>
      </c>
      <c r="C8842">
        <v>200</v>
      </c>
      <c r="D8842">
        <v>80078184763200</v>
      </c>
      <c r="E8842">
        <v>80078185290200</v>
      </c>
      <c r="F8842">
        <f t="shared" si="138"/>
        <v>0.52700000000000002</v>
      </c>
    </row>
    <row r="8843" spans="1:6" hidden="1" x14ac:dyDescent="0.3">
      <c r="A8843" s="1" t="s">
        <v>5</v>
      </c>
      <c r="B8843" s="1" t="s">
        <v>20</v>
      </c>
      <c r="C8843">
        <v>200</v>
      </c>
      <c r="D8843">
        <v>80078186545000</v>
      </c>
      <c r="E8843">
        <v>80078187394500</v>
      </c>
      <c r="F8843">
        <f t="shared" si="138"/>
        <v>0.84950000000000003</v>
      </c>
    </row>
    <row r="8844" spans="1:6" hidden="1" x14ac:dyDescent="0.3">
      <c r="A8844" s="1" t="s">
        <v>5</v>
      </c>
      <c r="B8844" s="1" t="s">
        <v>21</v>
      </c>
      <c r="C8844">
        <v>200</v>
      </c>
      <c r="D8844">
        <v>80078189472400</v>
      </c>
      <c r="E8844">
        <v>80078190465100</v>
      </c>
      <c r="F8844">
        <f t="shared" si="138"/>
        <v>0.99270000000000003</v>
      </c>
    </row>
    <row r="8845" spans="1:6" x14ac:dyDescent="0.3">
      <c r="A8845" s="1" t="s">
        <v>5</v>
      </c>
      <c r="B8845" s="1" t="s">
        <v>34</v>
      </c>
      <c r="C8845">
        <v>200</v>
      </c>
      <c r="D8845">
        <v>80078191924900</v>
      </c>
      <c r="E8845">
        <v>80078195257700</v>
      </c>
      <c r="F8845">
        <f t="shared" si="138"/>
        <v>3.3328000000000002</v>
      </c>
    </row>
    <row r="8846" spans="1:6" hidden="1" x14ac:dyDescent="0.3">
      <c r="A8846" s="1" t="s">
        <v>5</v>
      </c>
      <c r="B8846" s="1" t="s">
        <v>8</v>
      </c>
      <c r="C8846">
        <v>200</v>
      </c>
      <c r="D8846">
        <v>80078398330100</v>
      </c>
      <c r="E8846">
        <v>80078398973500</v>
      </c>
      <c r="F8846">
        <f t="shared" si="138"/>
        <v>0.64339999999999997</v>
      </c>
    </row>
    <row r="8847" spans="1:6" hidden="1" x14ac:dyDescent="0.3">
      <c r="A8847" s="1" t="s">
        <v>5</v>
      </c>
      <c r="B8847" s="1" t="s">
        <v>9</v>
      </c>
      <c r="C8847">
        <v>200</v>
      </c>
      <c r="D8847">
        <v>80078400326600</v>
      </c>
      <c r="E8847">
        <v>80078401010600</v>
      </c>
      <c r="F8847">
        <f t="shared" si="138"/>
        <v>0.68400000000000005</v>
      </c>
    </row>
    <row r="8848" spans="1:6" hidden="1" x14ac:dyDescent="0.3">
      <c r="A8848" s="1" t="s">
        <v>5</v>
      </c>
      <c r="B8848" s="1" t="s">
        <v>10</v>
      </c>
      <c r="C8848">
        <v>200</v>
      </c>
      <c r="D8848">
        <v>80078402527700</v>
      </c>
      <c r="E8848">
        <v>80078403438100</v>
      </c>
      <c r="F8848">
        <f t="shared" si="138"/>
        <v>0.91039999999999999</v>
      </c>
    </row>
    <row r="8849" spans="1:6" hidden="1" x14ac:dyDescent="0.3">
      <c r="A8849" s="1" t="s">
        <v>5</v>
      </c>
      <c r="B8849" s="1" t="s">
        <v>11</v>
      </c>
      <c r="C8849">
        <v>200</v>
      </c>
      <c r="D8849">
        <v>80078404751200</v>
      </c>
      <c r="E8849">
        <v>80078405339000</v>
      </c>
      <c r="F8849">
        <f t="shared" si="138"/>
        <v>0.58779999999999999</v>
      </c>
    </row>
    <row r="8850" spans="1:6" hidden="1" x14ac:dyDescent="0.3">
      <c r="A8850" s="1" t="s">
        <v>5</v>
      </c>
      <c r="B8850" s="1" t="s">
        <v>18</v>
      </c>
      <c r="C8850">
        <v>200</v>
      </c>
      <c r="D8850">
        <v>80078406655900</v>
      </c>
      <c r="E8850">
        <v>80078407228200</v>
      </c>
      <c r="F8850">
        <f t="shared" si="138"/>
        <v>0.57230000000000003</v>
      </c>
    </row>
    <row r="8851" spans="1:6" hidden="1" x14ac:dyDescent="0.3">
      <c r="A8851" s="1" t="s">
        <v>5</v>
      </c>
      <c r="B8851" s="1" t="s">
        <v>13</v>
      </c>
      <c r="C8851">
        <v>200</v>
      </c>
      <c r="D8851">
        <v>80078408990600</v>
      </c>
      <c r="E8851">
        <v>80078409576100</v>
      </c>
      <c r="F8851">
        <f t="shared" si="138"/>
        <v>0.58550000000000002</v>
      </c>
    </row>
    <row r="8852" spans="1:6" hidden="1" x14ac:dyDescent="0.3">
      <c r="A8852" s="1" t="s">
        <v>5</v>
      </c>
      <c r="B8852" s="1" t="s">
        <v>12</v>
      </c>
      <c r="C8852">
        <v>200</v>
      </c>
      <c r="D8852">
        <v>80078410697800</v>
      </c>
      <c r="E8852">
        <v>80078411346900</v>
      </c>
      <c r="F8852">
        <f t="shared" si="138"/>
        <v>0.64910000000000001</v>
      </c>
    </row>
    <row r="8853" spans="1:6" hidden="1" x14ac:dyDescent="0.3">
      <c r="A8853" s="1" t="s">
        <v>5</v>
      </c>
      <c r="B8853" s="1" t="s">
        <v>14</v>
      </c>
      <c r="C8853">
        <v>200</v>
      </c>
      <c r="D8853">
        <v>80078412657300</v>
      </c>
      <c r="E8853">
        <v>80078413255100</v>
      </c>
      <c r="F8853">
        <f t="shared" si="138"/>
        <v>0.5978</v>
      </c>
    </row>
    <row r="8854" spans="1:6" hidden="1" x14ac:dyDescent="0.3">
      <c r="A8854" s="1" t="s">
        <v>5</v>
      </c>
      <c r="B8854" s="1" t="s">
        <v>15</v>
      </c>
      <c r="C8854">
        <v>200</v>
      </c>
      <c r="D8854">
        <v>80078414359500</v>
      </c>
      <c r="E8854">
        <v>80078414900300</v>
      </c>
      <c r="F8854">
        <f t="shared" si="138"/>
        <v>0.54079999999999995</v>
      </c>
    </row>
    <row r="8855" spans="1:6" hidden="1" x14ac:dyDescent="0.3">
      <c r="A8855" s="1" t="s">
        <v>5</v>
      </c>
      <c r="B8855" s="1" t="s">
        <v>16</v>
      </c>
      <c r="C8855">
        <v>200</v>
      </c>
      <c r="D8855">
        <v>80078415867800</v>
      </c>
      <c r="E8855">
        <v>80078416378800</v>
      </c>
      <c r="F8855">
        <f t="shared" si="138"/>
        <v>0.51100000000000001</v>
      </c>
    </row>
    <row r="8856" spans="1:6" hidden="1" x14ac:dyDescent="0.3">
      <c r="A8856" s="1" t="s">
        <v>5</v>
      </c>
      <c r="B8856" s="1" t="s">
        <v>17</v>
      </c>
      <c r="C8856">
        <v>200</v>
      </c>
      <c r="D8856">
        <v>80078417300800</v>
      </c>
      <c r="E8856">
        <v>80078417808800</v>
      </c>
      <c r="F8856">
        <f t="shared" si="138"/>
        <v>0.50800000000000001</v>
      </c>
    </row>
    <row r="8857" spans="1:6" hidden="1" x14ac:dyDescent="0.3">
      <c r="A8857" s="1" t="s">
        <v>5</v>
      </c>
      <c r="B8857" s="1" t="s">
        <v>19</v>
      </c>
      <c r="C8857">
        <v>200</v>
      </c>
      <c r="D8857">
        <v>80078419083900</v>
      </c>
      <c r="E8857">
        <v>80078419641500</v>
      </c>
      <c r="F8857">
        <f t="shared" si="138"/>
        <v>0.55759999999999998</v>
      </c>
    </row>
    <row r="8858" spans="1:6" hidden="1" x14ac:dyDescent="0.3">
      <c r="A8858" s="1" t="s">
        <v>5</v>
      </c>
      <c r="B8858" s="1" t="s">
        <v>20</v>
      </c>
      <c r="C8858">
        <v>200</v>
      </c>
      <c r="D8858">
        <v>80078420912500</v>
      </c>
      <c r="E8858">
        <v>80078421832100</v>
      </c>
      <c r="F8858">
        <f t="shared" si="138"/>
        <v>0.91959999999999997</v>
      </c>
    </row>
    <row r="8859" spans="1:6" hidden="1" x14ac:dyDescent="0.3">
      <c r="A8859" s="1" t="s">
        <v>5</v>
      </c>
      <c r="B8859" s="1" t="s">
        <v>21</v>
      </c>
      <c r="C8859">
        <v>200</v>
      </c>
      <c r="D8859">
        <v>80078424162200</v>
      </c>
      <c r="E8859">
        <v>80078425107100</v>
      </c>
      <c r="F8859">
        <f t="shared" si="138"/>
        <v>0.94489999999999996</v>
      </c>
    </row>
    <row r="8860" spans="1:6" hidden="1" x14ac:dyDescent="0.3">
      <c r="A8860" s="1" t="s">
        <v>5</v>
      </c>
      <c r="B8860" s="1" t="s">
        <v>28</v>
      </c>
      <c r="C8860">
        <v>200</v>
      </c>
      <c r="D8860">
        <v>80078426687600</v>
      </c>
      <c r="E8860">
        <v>80078427251900</v>
      </c>
      <c r="F8860">
        <f t="shared" si="138"/>
        <v>0.56430000000000002</v>
      </c>
    </row>
    <row r="8861" spans="1:6" x14ac:dyDescent="0.3">
      <c r="A8861" s="1" t="s">
        <v>5</v>
      </c>
      <c r="B8861" s="1" t="s">
        <v>35</v>
      </c>
      <c r="C8861">
        <v>200</v>
      </c>
      <c r="D8861">
        <v>80078428739200</v>
      </c>
      <c r="E8861">
        <v>80078431993900</v>
      </c>
      <c r="F8861">
        <f t="shared" si="138"/>
        <v>3.2547000000000001</v>
      </c>
    </row>
    <row r="8862" spans="1:6" hidden="1" x14ac:dyDescent="0.3">
      <c r="A8862" s="1" t="s">
        <v>5</v>
      </c>
      <c r="B8862" s="1" t="s">
        <v>8</v>
      </c>
      <c r="C8862">
        <v>200</v>
      </c>
      <c r="D8862">
        <v>80078464805500</v>
      </c>
      <c r="E8862">
        <v>80078465433000</v>
      </c>
      <c r="F8862">
        <f t="shared" si="138"/>
        <v>0.62749999999999995</v>
      </c>
    </row>
    <row r="8863" spans="1:6" hidden="1" x14ac:dyDescent="0.3">
      <c r="A8863" s="1" t="s">
        <v>5</v>
      </c>
      <c r="B8863" s="1" t="s">
        <v>9</v>
      </c>
      <c r="C8863">
        <v>200</v>
      </c>
      <c r="D8863">
        <v>80078466524900</v>
      </c>
      <c r="E8863">
        <v>80078467120500</v>
      </c>
      <c r="F8863">
        <f t="shared" si="138"/>
        <v>0.59560000000000002</v>
      </c>
    </row>
    <row r="8864" spans="1:6" hidden="1" x14ac:dyDescent="0.3">
      <c r="A8864" s="1" t="s">
        <v>5</v>
      </c>
      <c r="B8864" s="1" t="s">
        <v>11</v>
      </c>
      <c r="C8864">
        <v>200</v>
      </c>
      <c r="D8864">
        <v>80078469202500</v>
      </c>
      <c r="E8864">
        <v>80078469844600</v>
      </c>
      <c r="F8864">
        <f t="shared" si="138"/>
        <v>0.6421</v>
      </c>
    </row>
    <row r="8865" spans="1:6" hidden="1" x14ac:dyDescent="0.3">
      <c r="A8865" s="1" t="s">
        <v>5</v>
      </c>
      <c r="B8865" s="1" t="s">
        <v>17</v>
      </c>
      <c r="C8865">
        <v>200</v>
      </c>
      <c r="D8865">
        <v>80078471285400</v>
      </c>
      <c r="E8865">
        <v>80078471883700</v>
      </c>
      <c r="F8865">
        <f t="shared" si="138"/>
        <v>0.59830000000000005</v>
      </c>
    </row>
    <row r="8866" spans="1:6" hidden="1" x14ac:dyDescent="0.3">
      <c r="A8866" s="1" t="s">
        <v>5</v>
      </c>
      <c r="B8866" s="1" t="s">
        <v>18</v>
      </c>
      <c r="C8866">
        <v>200</v>
      </c>
      <c r="D8866">
        <v>80078473090500</v>
      </c>
      <c r="E8866">
        <v>80078473652100</v>
      </c>
      <c r="F8866">
        <f t="shared" si="138"/>
        <v>0.56159999999999999</v>
      </c>
    </row>
    <row r="8867" spans="1:6" hidden="1" x14ac:dyDescent="0.3">
      <c r="A8867" s="1" t="s">
        <v>5</v>
      </c>
      <c r="B8867" s="1" t="s">
        <v>13</v>
      </c>
      <c r="C8867">
        <v>200</v>
      </c>
      <c r="D8867">
        <v>80078474982000</v>
      </c>
      <c r="E8867">
        <v>80078475544700</v>
      </c>
      <c r="F8867">
        <f t="shared" si="138"/>
        <v>0.56269999999999998</v>
      </c>
    </row>
    <row r="8868" spans="1:6" hidden="1" x14ac:dyDescent="0.3">
      <c r="A8868" s="1" t="s">
        <v>5</v>
      </c>
      <c r="B8868" s="1" t="s">
        <v>12</v>
      </c>
      <c r="C8868">
        <v>200</v>
      </c>
      <c r="D8868">
        <v>80078476655000</v>
      </c>
      <c r="E8868">
        <v>80078477204000</v>
      </c>
      <c r="F8868">
        <f t="shared" si="138"/>
        <v>0.54900000000000004</v>
      </c>
    </row>
    <row r="8869" spans="1:6" hidden="1" x14ac:dyDescent="0.3">
      <c r="A8869" s="1" t="s">
        <v>5</v>
      </c>
      <c r="B8869" s="1" t="s">
        <v>14</v>
      </c>
      <c r="C8869">
        <v>200</v>
      </c>
      <c r="D8869">
        <v>80078478114300</v>
      </c>
      <c r="E8869">
        <v>80078478694900</v>
      </c>
      <c r="F8869">
        <f t="shared" si="138"/>
        <v>0.5806</v>
      </c>
    </row>
    <row r="8870" spans="1:6" hidden="1" x14ac:dyDescent="0.3">
      <c r="A8870" s="1" t="s">
        <v>5</v>
      </c>
      <c r="B8870" s="1" t="s">
        <v>15</v>
      </c>
      <c r="C8870">
        <v>200</v>
      </c>
      <c r="D8870">
        <v>80078479696000</v>
      </c>
      <c r="E8870">
        <v>80078480224900</v>
      </c>
      <c r="F8870">
        <f t="shared" si="138"/>
        <v>0.52890000000000004</v>
      </c>
    </row>
    <row r="8871" spans="1:6" hidden="1" x14ac:dyDescent="0.3">
      <c r="A8871" s="1" t="s">
        <v>5</v>
      </c>
      <c r="B8871" s="1" t="s">
        <v>16</v>
      </c>
      <c r="C8871">
        <v>200</v>
      </c>
      <c r="D8871">
        <v>80078481349000</v>
      </c>
      <c r="E8871">
        <v>80078481887900</v>
      </c>
      <c r="F8871">
        <f t="shared" si="138"/>
        <v>0.53890000000000005</v>
      </c>
    </row>
    <row r="8872" spans="1:6" hidden="1" x14ac:dyDescent="0.3">
      <c r="A8872" s="1" t="s">
        <v>5</v>
      </c>
      <c r="B8872" s="1" t="s">
        <v>10</v>
      </c>
      <c r="C8872">
        <v>200</v>
      </c>
      <c r="D8872">
        <v>80078482971100</v>
      </c>
      <c r="E8872">
        <v>80078483481500</v>
      </c>
      <c r="F8872">
        <f t="shared" si="138"/>
        <v>0.51039999999999996</v>
      </c>
    </row>
    <row r="8873" spans="1:6" hidden="1" x14ac:dyDescent="0.3">
      <c r="A8873" s="1" t="s">
        <v>5</v>
      </c>
      <c r="B8873" s="1" t="s">
        <v>19</v>
      </c>
      <c r="C8873">
        <v>200</v>
      </c>
      <c r="D8873">
        <v>80078484526100</v>
      </c>
      <c r="E8873">
        <v>80078485027200</v>
      </c>
      <c r="F8873">
        <f t="shared" si="138"/>
        <v>0.50109999999999999</v>
      </c>
    </row>
    <row r="8874" spans="1:6" hidden="1" x14ac:dyDescent="0.3">
      <c r="A8874" s="1" t="s">
        <v>5</v>
      </c>
      <c r="B8874" s="1" t="s">
        <v>20</v>
      </c>
      <c r="C8874">
        <v>200</v>
      </c>
      <c r="D8874">
        <v>80078486157900</v>
      </c>
      <c r="E8874">
        <v>80078487054400</v>
      </c>
      <c r="F8874">
        <f t="shared" si="138"/>
        <v>0.89649999999999996</v>
      </c>
    </row>
    <row r="8875" spans="1:6" hidden="1" x14ac:dyDescent="0.3">
      <c r="A8875" s="1" t="s">
        <v>5</v>
      </c>
      <c r="B8875" s="1" t="s">
        <v>21</v>
      </c>
      <c r="C8875">
        <v>200</v>
      </c>
      <c r="D8875">
        <v>80078488876400</v>
      </c>
      <c r="E8875">
        <v>80078489689300</v>
      </c>
      <c r="F8875">
        <f t="shared" si="138"/>
        <v>0.81289999999999996</v>
      </c>
    </row>
    <row r="8876" spans="1:6" x14ac:dyDescent="0.3">
      <c r="A8876" s="1" t="s">
        <v>5</v>
      </c>
      <c r="B8876" s="1" t="s">
        <v>31</v>
      </c>
      <c r="C8876">
        <v>302</v>
      </c>
      <c r="D8876">
        <v>80078490787000</v>
      </c>
      <c r="E8876">
        <v>80078492807900</v>
      </c>
      <c r="F8876">
        <f t="shared" si="138"/>
        <v>2.0209000000000001</v>
      </c>
    </row>
    <row r="8877" spans="1:6" x14ac:dyDescent="0.3">
      <c r="A8877" s="1" t="s">
        <v>5</v>
      </c>
      <c r="B8877" s="1" t="s">
        <v>7</v>
      </c>
      <c r="C8877">
        <v>200</v>
      </c>
      <c r="D8877">
        <v>80078493848500</v>
      </c>
      <c r="E8877">
        <v>80078494074000</v>
      </c>
      <c r="F8877">
        <f t="shared" si="138"/>
        <v>0.22550000000000001</v>
      </c>
    </row>
    <row r="8878" spans="1:6" hidden="1" x14ac:dyDescent="0.3">
      <c r="A8878" s="1" t="s">
        <v>5</v>
      </c>
      <c r="B8878" s="1" t="s">
        <v>8</v>
      </c>
      <c r="C8878">
        <v>200</v>
      </c>
      <c r="D8878">
        <v>80078552391000</v>
      </c>
      <c r="E8878">
        <v>80078553037900</v>
      </c>
      <c r="F8878">
        <f t="shared" si="138"/>
        <v>0.64690000000000003</v>
      </c>
    </row>
    <row r="8879" spans="1:6" hidden="1" x14ac:dyDescent="0.3">
      <c r="A8879" s="1" t="s">
        <v>5</v>
      </c>
      <c r="B8879" s="1" t="s">
        <v>9</v>
      </c>
      <c r="C8879">
        <v>200</v>
      </c>
      <c r="D8879">
        <v>80078554794800</v>
      </c>
      <c r="E8879">
        <v>80078556047700</v>
      </c>
      <c r="F8879">
        <f t="shared" si="138"/>
        <v>1.2528999999999999</v>
      </c>
    </row>
    <row r="8880" spans="1:6" hidden="1" x14ac:dyDescent="0.3">
      <c r="A8880" s="1" t="s">
        <v>5</v>
      </c>
      <c r="B8880" s="1" t="s">
        <v>10</v>
      </c>
      <c r="C8880">
        <v>200</v>
      </c>
      <c r="D8880">
        <v>80078557723800</v>
      </c>
      <c r="E8880">
        <v>80078558312300</v>
      </c>
      <c r="F8880">
        <f t="shared" si="138"/>
        <v>0.58850000000000002</v>
      </c>
    </row>
    <row r="8881" spans="1:6" hidden="1" x14ac:dyDescent="0.3">
      <c r="A8881" s="1" t="s">
        <v>5</v>
      </c>
      <c r="B8881" s="1" t="s">
        <v>11</v>
      </c>
      <c r="C8881">
        <v>200</v>
      </c>
      <c r="D8881">
        <v>80078559303800</v>
      </c>
      <c r="E8881">
        <v>80078559882800</v>
      </c>
      <c r="F8881">
        <f t="shared" si="138"/>
        <v>0.57899999999999996</v>
      </c>
    </row>
    <row r="8882" spans="1:6" hidden="1" x14ac:dyDescent="0.3">
      <c r="A8882" s="1" t="s">
        <v>5</v>
      </c>
      <c r="B8882" s="1" t="s">
        <v>18</v>
      </c>
      <c r="C8882">
        <v>200</v>
      </c>
      <c r="D8882">
        <v>80078561086100</v>
      </c>
      <c r="E8882">
        <v>80078561660100</v>
      </c>
      <c r="F8882">
        <f t="shared" si="138"/>
        <v>0.57399999999999995</v>
      </c>
    </row>
    <row r="8883" spans="1:6" hidden="1" x14ac:dyDescent="0.3">
      <c r="A8883" s="1" t="s">
        <v>5</v>
      </c>
      <c r="B8883" s="1" t="s">
        <v>12</v>
      </c>
      <c r="C8883">
        <v>200</v>
      </c>
      <c r="D8883">
        <v>80078563248200</v>
      </c>
      <c r="E8883">
        <v>80078563812000</v>
      </c>
      <c r="F8883">
        <f t="shared" si="138"/>
        <v>0.56379999999999997</v>
      </c>
    </row>
    <row r="8884" spans="1:6" hidden="1" x14ac:dyDescent="0.3">
      <c r="A8884" s="1" t="s">
        <v>5</v>
      </c>
      <c r="B8884" s="1" t="s">
        <v>14</v>
      </c>
      <c r="C8884">
        <v>200</v>
      </c>
      <c r="D8884">
        <v>80078564785600</v>
      </c>
      <c r="E8884">
        <v>80078565359400</v>
      </c>
      <c r="F8884">
        <f t="shared" si="138"/>
        <v>0.57379999999999998</v>
      </c>
    </row>
    <row r="8885" spans="1:6" hidden="1" x14ac:dyDescent="0.3">
      <c r="A8885" s="1" t="s">
        <v>5</v>
      </c>
      <c r="B8885" s="1" t="s">
        <v>15</v>
      </c>
      <c r="C8885">
        <v>200</v>
      </c>
      <c r="D8885">
        <v>80078566730900</v>
      </c>
      <c r="E8885">
        <v>80078567309900</v>
      </c>
      <c r="F8885">
        <f t="shared" si="138"/>
        <v>0.57899999999999996</v>
      </c>
    </row>
    <row r="8886" spans="1:6" hidden="1" x14ac:dyDescent="0.3">
      <c r="A8886" s="1" t="s">
        <v>5</v>
      </c>
      <c r="B8886" s="1" t="s">
        <v>16</v>
      </c>
      <c r="C8886">
        <v>200</v>
      </c>
      <c r="D8886">
        <v>80078568485600</v>
      </c>
      <c r="E8886">
        <v>80078569054900</v>
      </c>
      <c r="F8886">
        <f t="shared" si="138"/>
        <v>0.56930000000000003</v>
      </c>
    </row>
    <row r="8887" spans="1:6" hidden="1" x14ac:dyDescent="0.3">
      <c r="A8887" s="1" t="s">
        <v>5</v>
      </c>
      <c r="B8887" s="1" t="s">
        <v>17</v>
      </c>
      <c r="C8887">
        <v>200</v>
      </c>
      <c r="D8887">
        <v>80078570408500</v>
      </c>
      <c r="E8887">
        <v>80078571356000</v>
      </c>
      <c r="F8887">
        <f t="shared" si="138"/>
        <v>0.94750000000000001</v>
      </c>
    </row>
    <row r="8888" spans="1:6" hidden="1" x14ac:dyDescent="0.3">
      <c r="A8888" s="1" t="s">
        <v>5</v>
      </c>
      <c r="B8888" s="1" t="s">
        <v>13</v>
      </c>
      <c r="C8888">
        <v>200</v>
      </c>
      <c r="D8888">
        <v>80078572838300</v>
      </c>
      <c r="E8888">
        <v>80078573358800</v>
      </c>
      <c r="F8888">
        <f t="shared" si="138"/>
        <v>0.52049999999999996</v>
      </c>
    </row>
    <row r="8889" spans="1:6" hidden="1" x14ac:dyDescent="0.3">
      <c r="A8889" s="1" t="s">
        <v>5</v>
      </c>
      <c r="B8889" s="1" t="s">
        <v>19</v>
      </c>
      <c r="C8889">
        <v>200</v>
      </c>
      <c r="D8889">
        <v>80078574601900</v>
      </c>
      <c r="E8889">
        <v>80078575103900</v>
      </c>
      <c r="F8889">
        <f t="shared" si="138"/>
        <v>0.502</v>
      </c>
    </row>
    <row r="8890" spans="1:6" hidden="1" x14ac:dyDescent="0.3">
      <c r="A8890" s="1" t="s">
        <v>5</v>
      </c>
      <c r="B8890" s="1" t="s">
        <v>20</v>
      </c>
      <c r="C8890">
        <v>200</v>
      </c>
      <c r="D8890">
        <v>80078576163200</v>
      </c>
      <c r="E8890">
        <v>80078577094500</v>
      </c>
      <c r="F8890">
        <f t="shared" si="138"/>
        <v>0.93130000000000002</v>
      </c>
    </row>
    <row r="8891" spans="1:6" hidden="1" x14ac:dyDescent="0.3">
      <c r="A8891" s="1" t="s">
        <v>5</v>
      </c>
      <c r="B8891" s="1" t="s">
        <v>21</v>
      </c>
      <c r="C8891">
        <v>200</v>
      </c>
      <c r="D8891">
        <v>80078579561800</v>
      </c>
      <c r="E8891">
        <v>80078580447100</v>
      </c>
      <c r="F8891">
        <f t="shared" si="138"/>
        <v>0.88529999999999998</v>
      </c>
    </row>
    <row r="8892" spans="1:6" x14ac:dyDescent="0.3">
      <c r="A8892" s="1" t="s">
        <v>5</v>
      </c>
      <c r="B8892" s="1" t="s">
        <v>35</v>
      </c>
      <c r="C8892">
        <v>500</v>
      </c>
      <c r="D8892">
        <v>80078581554300</v>
      </c>
      <c r="E8892">
        <v>80078593732300</v>
      </c>
      <c r="F8892">
        <f t="shared" si="138"/>
        <v>12.178000000000001</v>
      </c>
    </row>
    <row r="8893" spans="1:6" hidden="1" x14ac:dyDescent="0.3">
      <c r="A8893" s="1" t="s">
        <v>5</v>
      </c>
      <c r="B8893" s="1" t="s">
        <v>8</v>
      </c>
      <c r="C8893">
        <v>200</v>
      </c>
      <c r="D8893">
        <v>80078638993900</v>
      </c>
      <c r="E8893">
        <v>80078640147800</v>
      </c>
      <c r="F8893">
        <f t="shared" si="138"/>
        <v>1.1538999999999999</v>
      </c>
    </row>
    <row r="8894" spans="1:6" hidden="1" x14ac:dyDescent="0.3">
      <c r="A8894" s="1" t="s">
        <v>5</v>
      </c>
      <c r="B8894" s="1" t="s">
        <v>9</v>
      </c>
      <c r="C8894">
        <v>200</v>
      </c>
      <c r="D8894">
        <v>80078641377200</v>
      </c>
      <c r="E8894">
        <v>80078641993300</v>
      </c>
      <c r="F8894">
        <f t="shared" si="138"/>
        <v>0.61609999999999998</v>
      </c>
    </row>
    <row r="8895" spans="1:6" hidden="1" x14ac:dyDescent="0.3">
      <c r="A8895" s="1" t="s">
        <v>5</v>
      </c>
      <c r="B8895" s="1" t="s">
        <v>11</v>
      </c>
      <c r="C8895">
        <v>200</v>
      </c>
      <c r="D8895">
        <v>80078643221500</v>
      </c>
      <c r="E8895">
        <v>80078643773800</v>
      </c>
      <c r="F8895">
        <f t="shared" si="138"/>
        <v>0.55230000000000001</v>
      </c>
    </row>
    <row r="8896" spans="1:6" hidden="1" x14ac:dyDescent="0.3">
      <c r="A8896" s="1" t="s">
        <v>5</v>
      </c>
      <c r="B8896" s="1" t="s">
        <v>17</v>
      </c>
      <c r="C8896">
        <v>200</v>
      </c>
      <c r="D8896">
        <v>80078645241000</v>
      </c>
      <c r="E8896">
        <v>80078646049200</v>
      </c>
      <c r="F8896">
        <f t="shared" si="138"/>
        <v>0.80820000000000003</v>
      </c>
    </row>
    <row r="8897" spans="1:6" hidden="1" x14ac:dyDescent="0.3">
      <c r="A8897" s="1" t="s">
        <v>5</v>
      </c>
      <c r="B8897" s="1" t="s">
        <v>12</v>
      </c>
      <c r="C8897">
        <v>200</v>
      </c>
      <c r="D8897">
        <v>80078647257100</v>
      </c>
      <c r="E8897">
        <v>80078647788700</v>
      </c>
      <c r="F8897">
        <f t="shared" si="138"/>
        <v>0.53159999999999996</v>
      </c>
    </row>
    <row r="8898" spans="1:6" hidden="1" x14ac:dyDescent="0.3">
      <c r="A8898" s="1" t="s">
        <v>5</v>
      </c>
      <c r="B8898" s="1" t="s">
        <v>13</v>
      </c>
      <c r="C8898">
        <v>200</v>
      </c>
      <c r="D8898">
        <v>80078648653100</v>
      </c>
      <c r="E8898">
        <v>80078649176200</v>
      </c>
      <c r="F8898">
        <f t="shared" ref="F8898:F8961" si="139">(E8898-D8898)/1000000</f>
        <v>0.52310000000000001</v>
      </c>
    </row>
    <row r="8899" spans="1:6" hidden="1" x14ac:dyDescent="0.3">
      <c r="A8899" s="1" t="s">
        <v>5</v>
      </c>
      <c r="B8899" s="1" t="s">
        <v>14</v>
      </c>
      <c r="C8899">
        <v>200</v>
      </c>
      <c r="D8899">
        <v>80078650097600</v>
      </c>
      <c r="E8899">
        <v>80078650626900</v>
      </c>
      <c r="F8899">
        <f t="shared" si="139"/>
        <v>0.52929999999999999</v>
      </c>
    </row>
    <row r="8900" spans="1:6" hidden="1" x14ac:dyDescent="0.3">
      <c r="A8900" s="1" t="s">
        <v>5</v>
      </c>
      <c r="B8900" s="1" t="s">
        <v>15</v>
      </c>
      <c r="C8900">
        <v>200</v>
      </c>
      <c r="D8900">
        <v>80078651705700</v>
      </c>
      <c r="E8900">
        <v>80078652293500</v>
      </c>
      <c r="F8900">
        <f t="shared" si="139"/>
        <v>0.58779999999999999</v>
      </c>
    </row>
    <row r="8901" spans="1:6" hidden="1" x14ac:dyDescent="0.3">
      <c r="A8901" s="1" t="s">
        <v>5</v>
      </c>
      <c r="B8901" s="1" t="s">
        <v>16</v>
      </c>
      <c r="C8901">
        <v>200</v>
      </c>
      <c r="D8901">
        <v>80078653657600</v>
      </c>
      <c r="E8901">
        <v>80078654283700</v>
      </c>
      <c r="F8901">
        <f t="shared" si="139"/>
        <v>0.62609999999999999</v>
      </c>
    </row>
    <row r="8902" spans="1:6" hidden="1" x14ac:dyDescent="0.3">
      <c r="A8902" s="1" t="s">
        <v>5</v>
      </c>
      <c r="B8902" s="1" t="s">
        <v>10</v>
      </c>
      <c r="C8902">
        <v>200</v>
      </c>
      <c r="D8902">
        <v>80078655411200</v>
      </c>
      <c r="E8902">
        <v>80078656014800</v>
      </c>
      <c r="F8902">
        <f t="shared" si="139"/>
        <v>0.60360000000000003</v>
      </c>
    </row>
    <row r="8903" spans="1:6" hidden="1" x14ac:dyDescent="0.3">
      <c r="A8903" s="1" t="s">
        <v>5</v>
      </c>
      <c r="B8903" s="1" t="s">
        <v>18</v>
      </c>
      <c r="C8903">
        <v>200</v>
      </c>
      <c r="D8903">
        <v>80078657420100</v>
      </c>
      <c r="E8903">
        <v>80078658007600</v>
      </c>
      <c r="F8903">
        <f t="shared" si="139"/>
        <v>0.58750000000000002</v>
      </c>
    </row>
    <row r="8904" spans="1:6" hidden="1" x14ac:dyDescent="0.3">
      <c r="A8904" s="1" t="s">
        <v>5</v>
      </c>
      <c r="B8904" s="1" t="s">
        <v>19</v>
      </c>
      <c r="C8904">
        <v>200</v>
      </c>
      <c r="D8904">
        <v>80078659360700</v>
      </c>
      <c r="E8904">
        <v>80078659886300</v>
      </c>
      <c r="F8904">
        <f t="shared" si="139"/>
        <v>0.52559999999999996</v>
      </c>
    </row>
    <row r="8905" spans="1:6" hidden="1" x14ac:dyDescent="0.3">
      <c r="A8905" s="1" t="s">
        <v>5</v>
      </c>
      <c r="B8905" s="1" t="s">
        <v>20</v>
      </c>
      <c r="C8905">
        <v>200</v>
      </c>
      <c r="D8905">
        <v>80078661052700</v>
      </c>
      <c r="E8905">
        <v>80078661908500</v>
      </c>
      <c r="F8905">
        <f t="shared" si="139"/>
        <v>0.85580000000000001</v>
      </c>
    </row>
    <row r="8906" spans="1:6" hidden="1" x14ac:dyDescent="0.3">
      <c r="A8906" s="1" t="s">
        <v>5</v>
      </c>
      <c r="B8906" s="1" t="s">
        <v>21</v>
      </c>
      <c r="C8906">
        <v>200</v>
      </c>
      <c r="D8906">
        <v>80078663763100</v>
      </c>
      <c r="E8906">
        <v>80078664565600</v>
      </c>
      <c r="F8906">
        <f t="shared" si="139"/>
        <v>0.80249999999999999</v>
      </c>
    </row>
    <row r="8907" spans="1:6" x14ac:dyDescent="0.3">
      <c r="A8907" s="1" t="s">
        <v>5</v>
      </c>
      <c r="B8907" s="1" t="s">
        <v>25</v>
      </c>
      <c r="C8907">
        <v>200</v>
      </c>
      <c r="D8907">
        <v>80078665588300</v>
      </c>
      <c r="E8907">
        <v>80078665919200</v>
      </c>
      <c r="F8907">
        <f t="shared" si="139"/>
        <v>0.33090000000000003</v>
      </c>
    </row>
    <row r="8908" spans="1:6" hidden="1" x14ac:dyDescent="0.3">
      <c r="A8908" s="1" t="s">
        <v>5</v>
      </c>
      <c r="B8908" s="1" t="s">
        <v>8</v>
      </c>
      <c r="C8908">
        <v>200</v>
      </c>
      <c r="D8908">
        <v>80078735203400</v>
      </c>
      <c r="E8908">
        <v>80078735842900</v>
      </c>
      <c r="F8908">
        <f t="shared" si="139"/>
        <v>0.63949999999999996</v>
      </c>
    </row>
    <row r="8909" spans="1:6" hidden="1" x14ac:dyDescent="0.3">
      <c r="A8909" s="1" t="s">
        <v>5</v>
      </c>
      <c r="B8909" s="1" t="s">
        <v>9</v>
      </c>
      <c r="C8909">
        <v>200</v>
      </c>
      <c r="D8909">
        <v>80078737091100</v>
      </c>
      <c r="E8909">
        <v>80078737751300</v>
      </c>
      <c r="F8909">
        <f t="shared" si="139"/>
        <v>0.66020000000000001</v>
      </c>
    </row>
    <row r="8910" spans="1:6" hidden="1" x14ac:dyDescent="0.3">
      <c r="A8910" s="1" t="s">
        <v>5</v>
      </c>
      <c r="B8910" s="1" t="s">
        <v>10</v>
      </c>
      <c r="C8910">
        <v>200</v>
      </c>
      <c r="D8910">
        <v>80078739395200</v>
      </c>
      <c r="E8910">
        <v>80078740006500</v>
      </c>
      <c r="F8910">
        <f t="shared" si="139"/>
        <v>0.61129999999999995</v>
      </c>
    </row>
    <row r="8911" spans="1:6" hidden="1" x14ac:dyDescent="0.3">
      <c r="A8911" s="1" t="s">
        <v>5</v>
      </c>
      <c r="B8911" s="1" t="s">
        <v>11</v>
      </c>
      <c r="C8911">
        <v>200</v>
      </c>
      <c r="D8911">
        <v>80078741164100</v>
      </c>
      <c r="E8911">
        <v>80078741798800</v>
      </c>
      <c r="F8911">
        <f t="shared" si="139"/>
        <v>0.63470000000000004</v>
      </c>
    </row>
    <row r="8912" spans="1:6" hidden="1" x14ac:dyDescent="0.3">
      <c r="A8912" s="1" t="s">
        <v>5</v>
      </c>
      <c r="B8912" s="1" t="s">
        <v>12</v>
      </c>
      <c r="C8912">
        <v>200</v>
      </c>
      <c r="D8912">
        <v>80078742995100</v>
      </c>
      <c r="E8912">
        <v>80078743592600</v>
      </c>
      <c r="F8912">
        <f t="shared" si="139"/>
        <v>0.59750000000000003</v>
      </c>
    </row>
    <row r="8913" spans="1:6" hidden="1" x14ac:dyDescent="0.3">
      <c r="A8913" s="1" t="s">
        <v>5</v>
      </c>
      <c r="B8913" s="1" t="s">
        <v>14</v>
      </c>
      <c r="C8913">
        <v>200</v>
      </c>
      <c r="D8913">
        <v>80078744644300</v>
      </c>
      <c r="E8913">
        <v>80078745281600</v>
      </c>
      <c r="F8913">
        <f t="shared" si="139"/>
        <v>0.63729999999999998</v>
      </c>
    </row>
    <row r="8914" spans="1:6" hidden="1" x14ac:dyDescent="0.3">
      <c r="A8914" s="1" t="s">
        <v>5</v>
      </c>
      <c r="B8914" s="1" t="s">
        <v>15</v>
      </c>
      <c r="C8914">
        <v>200</v>
      </c>
      <c r="D8914">
        <v>80078746404700</v>
      </c>
      <c r="E8914">
        <v>80078746939200</v>
      </c>
      <c r="F8914">
        <f t="shared" si="139"/>
        <v>0.53449999999999998</v>
      </c>
    </row>
    <row r="8915" spans="1:6" hidden="1" x14ac:dyDescent="0.3">
      <c r="A8915" s="1" t="s">
        <v>5</v>
      </c>
      <c r="B8915" s="1" t="s">
        <v>16</v>
      </c>
      <c r="C8915">
        <v>200</v>
      </c>
      <c r="D8915">
        <v>80078747946500</v>
      </c>
      <c r="E8915">
        <v>80078748537700</v>
      </c>
      <c r="F8915">
        <f t="shared" si="139"/>
        <v>0.59119999999999995</v>
      </c>
    </row>
    <row r="8916" spans="1:6" hidden="1" x14ac:dyDescent="0.3">
      <c r="A8916" s="1" t="s">
        <v>5</v>
      </c>
      <c r="B8916" s="1" t="s">
        <v>17</v>
      </c>
      <c r="C8916">
        <v>200</v>
      </c>
      <c r="D8916">
        <v>80078749592100</v>
      </c>
      <c r="E8916">
        <v>80078750170800</v>
      </c>
      <c r="F8916">
        <f t="shared" si="139"/>
        <v>0.57869999999999999</v>
      </c>
    </row>
    <row r="8917" spans="1:6" hidden="1" x14ac:dyDescent="0.3">
      <c r="A8917" s="1" t="s">
        <v>5</v>
      </c>
      <c r="B8917" s="1" t="s">
        <v>18</v>
      </c>
      <c r="C8917">
        <v>200</v>
      </c>
      <c r="D8917">
        <v>80078751441400</v>
      </c>
      <c r="E8917">
        <v>80078752095200</v>
      </c>
      <c r="F8917">
        <f t="shared" si="139"/>
        <v>0.65380000000000005</v>
      </c>
    </row>
    <row r="8918" spans="1:6" hidden="1" x14ac:dyDescent="0.3">
      <c r="A8918" s="1" t="s">
        <v>5</v>
      </c>
      <c r="B8918" s="1" t="s">
        <v>13</v>
      </c>
      <c r="C8918">
        <v>200</v>
      </c>
      <c r="D8918">
        <v>80078753721400</v>
      </c>
      <c r="E8918">
        <v>80078754573400</v>
      </c>
      <c r="F8918">
        <f t="shared" si="139"/>
        <v>0.85199999999999998</v>
      </c>
    </row>
    <row r="8919" spans="1:6" hidden="1" x14ac:dyDescent="0.3">
      <c r="A8919" s="1" t="s">
        <v>5</v>
      </c>
      <c r="B8919" s="1" t="s">
        <v>19</v>
      </c>
      <c r="C8919">
        <v>200</v>
      </c>
      <c r="D8919">
        <v>80078755643600</v>
      </c>
      <c r="E8919">
        <v>80078756143200</v>
      </c>
      <c r="F8919">
        <f t="shared" si="139"/>
        <v>0.49959999999999999</v>
      </c>
    </row>
    <row r="8920" spans="1:6" hidden="1" x14ac:dyDescent="0.3">
      <c r="A8920" s="1" t="s">
        <v>5</v>
      </c>
      <c r="B8920" s="1" t="s">
        <v>20</v>
      </c>
      <c r="C8920">
        <v>200</v>
      </c>
      <c r="D8920">
        <v>80078757177000</v>
      </c>
      <c r="E8920">
        <v>80078758157100</v>
      </c>
      <c r="F8920">
        <f t="shared" si="139"/>
        <v>0.98009999999999997</v>
      </c>
    </row>
    <row r="8921" spans="1:6" hidden="1" x14ac:dyDescent="0.3">
      <c r="A8921" s="1" t="s">
        <v>5</v>
      </c>
      <c r="B8921" s="1" t="s">
        <v>21</v>
      </c>
      <c r="C8921">
        <v>200</v>
      </c>
      <c r="D8921">
        <v>80078760510500</v>
      </c>
      <c r="E8921">
        <v>80078761579100</v>
      </c>
      <c r="F8921">
        <f t="shared" si="139"/>
        <v>1.0686</v>
      </c>
    </row>
    <row r="8922" spans="1:6" x14ac:dyDescent="0.3">
      <c r="A8922" s="1" t="s">
        <v>26</v>
      </c>
      <c r="B8922" s="1" t="s">
        <v>25</v>
      </c>
      <c r="C8922">
        <v>302</v>
      </c>
      <c r="D8922">
        <v>80078762724700</v>
      </c>
      <c r="E8922">
        <v>80078768473200</v>
      </c>
      <c r="F8922">
        <f t="shared" si="139"/>
        <v>5.7484999999999999</v>
      </c>
    </row>
    <row r="8923" spans="1:6" x14ac:dyDescent="0.3">
      <c r="A8923" s="1" t="s">
        <v>5</v>
      </c>
      <c r="B8923" s="1" t="s">
        <v>6</v>
      </c>
      <c r="C8923">
        <v>302</v>
      </c>
      <c r="D8923">
        <v>80078769596900</v>
      </c>
      <c r="E8923">
        <v>80078769929500</v>
      </c>
      <c r="F8923">
        <f t="shared" si="139"/>
        <v>0.33260000000000001</v>
      </c>
    </row>
    <row r="8924" spans="1:6" x14ac:dyDescent="0.3">
      <c r="A8924" s="1" t="s">
        <v>5</v>
      </c>
      <c r="B8924" s="1" t="s">
        <v>7</v>
      </c>
      <c r="C8924">
        <v>200</v>
      </c>
      <c r="D8924">
        <v>80078771004400</v>
      </c>
      <c r="E8924">
        <v>80078771212100</v>
      </c>
      <c r="F8924">
        <f t="shared" si="139"/>
        <v>0.2077</v>
      </c>
    </row>
    <row r="8925" spans="1:6" hidden="1" x14ac:dyDescent="0.3">
      <c r="A8925" s="1" t="s">
        <v>5</v>
      </c>
      <c r="B8925" s="1" t="s">
        <v>8</v>
      </c>
      <c r="C8925">
        <v>200</v>
      </c>
      <c r="D8925">
        <v>80078795281600</v>
      </c>
      <c r="E8925">
        <v>80078795960000</v>
      </c>
      <c r="F8925">
        <f t="shared" si="139"/>
        <v>0.6784</v>
      </c>
    </row>
    <row r="8926" spans="1:6" hidden="1" x14ac:dyDescent="0.3">
      <c r="A8926" s="1" t="s">
        <v>5</v>
      </c>
      <c r="B8926" s="1" t="s">
        <v>11</v>
      </c>
      <c r="C8926">
        <v>200</v>
      </c>
      <c r="D8926">
        <v>80078797071200</v>
      </c>
      <c r="E8926">
        <v>80078797659200</v>
      </c>
      <c r="F8926">
        <f t="shared" si="139"/>
        <v>0.58799999999999997</v>
      </c>
    </row>
    <row r="8927" spans="1:6" hidden="1" x14ac:dyDescent="0.3">
      <c r="A8927" s="1" t="s">
        <v>5</v>
      </c>
      <c r="B8927" s="1" t="s">
        <v>12</v>
      </c>
      <c r="C8927">
        <v>200</v>
      </c>
      <c r="D8927">
        <v>80078799134700</v>
      </c>
      <c r="E8927">
        <v>80078799693300</v>
      </c>
      <c r="F8927">
        <f t="shared" si="139"/>
        <v>0.55859999999999999</v>
      </c>
    </row>
    <row r="8928" spans="1:6" hidden="1" x14ac:dyDescent="0.3">
      <c r="A8928" s="1" t="s">
        <v>5</v>
      </c>
      <c r="B8928" s="1" t="s">
        <v>14</v>
      </c>
      <c r="C8928">
        <v>200</v>
      </c>
      <c r="D8928">
        <v>80078800732000</v>
      </c>
      <c r="E8928">
        <v>80078801337000</v>
      </c>
      <c r="F8928">
        <f t="shared" si="139"/>
        <v>0.60499999999999998</v>
      </c>
    </row>
    <row r="8929" spans="1:6" hidden="1" x14ac:dyDescent="0.3">
      <c r="A8929" s="1" t="s">
        <v>5</v>
      </c>
      <c r="B8929" s="1" t="s">
        <v>15</v>
      </c>
      <c r="C8929">
        <v>200</v>
      </c>
      <c r="D8929">
        <v>80078802482700</v>
      </c>
      <c r="E8929">
        <v>80078803033500</v>
      </c>
      <c r="F8929">
        <f t="shared" si="139"/>
        <v>0.55079999999999996</v>
      </c>
    </row>
    <row r="8930" spans="1:6" hidden="1" x14ac:dyDescent="0.3">
      <c r="A8930" s="1" t="s">
        <v>5</v>
      </c>
      <c r="B8930" s="1" t="s">
        <v>13</v>
      </c>
      <c r="C8930">
        <v>200</v>
      </c>
      <c r="D8930">
        <v>80078804091800</v>
      </c>
      <c r="E8930">
        <v>80078804619700</v>
      </c>
      <c r="F8930">
        <f t="shared" si="139"/>
        <v>0.52790000000000004</v>
      </c>
    </row>
    <row r="8931" spans="1:6" hidden="1" x14ac:dyDescent="0.3">
      <c r="A8931" s="1" t="s">
        <v>5</v>
      </c>
      <c r="B8931" s="1" t="s">
        <v>16</v>
      </c>
      <c r="C8931">
        <v>200</v>
      </c>
      <c r="D8931">
        <v>80078805546100</v>
      </c>
      <c r="E8931">
        <v>80078806157700</v>
      </c>
      <c r="F8931">
        <f t="shared" si="139"/>
        <v>0.61160000000000003</v>
      </c>
    </row>
    <row r="8932" spans="1:6" hidden="1" x14ac:dyDescent="0.3">
      <c r="A8932" s="1" t="s">
        <v>5</v>
      </c>
      <c r="B8932" s="1" t="s">
        <v>9</v>
      </c>
      <c r="C8932">
        <v>200</v>
      </c>
      <c r="D8932">
        <v>80078807203400</v>
      </c>
      <c r="E8932">
        <v>80078807870100</v>
      </c>
      <c r="F8932">
        <f t="shared" si="139"/>
        <v>0.66669999999999996</v>
      </c>
    </row>
    <row r="8933" spans="1:6" hidden="1" x14ac:dyDescent="0.3">
      <c r="A8933" s="1" t="s">
        <v>5</v>
      </c>
      <c r="B8933" s="1" t="s">
        <v>10</v>
      </c>
      <c r="C8933">
        <v>200</v>
      </c>
      <c r="D8933">
        <v>80078809143000</v>
      </c>
      <c r="E8933">
        <v>80078809652900</v>
      </c>
      <c r="F8933">
        <f t="shared" si="139"/>
        <v>0.50990000000000002</v>
      </c>
    </row>
    <row r="8934" spans="1:6" hidden="1" x14ac:dyDescent="0.3">
      <c r="A8934" s="1" t="s">
        <v>5</v>
      </c>
      <c r="B8934" s="1" t="s">
        <v>17</v>
      </c>
      <c r="C8934">
        <v>200</v>
      </c>
      <c r="D8934">
        <v>80078810712400</v>
      </c>
      <c r="E8934">
        <v>80078811335200</v>
      </c>
      <c r="F8934">
        <f t="shared" si="139"/>
        <v>0.62280000000000002</v>
      </c>
    </row>
    <row r="8935" spans="1:6" hidden="1" x14ac:dyDescent="0.3">
      <c r="A8935" s="1" t="s">
        <v>5</v>
      </c>
      <c r="B8935" s="1" t="s">
        <v>18</v>
      </c>
      <c r="C8935">
        <v>200</v>
      </c>
      <c r="D8935">
        <v>80078812633300</v>
      </c>
      <c r="E8935">
        <v>80078813245900</v>
      </c>
      <c r="F8935">
        <f t="shared" si="139"/>
        <v>0.61260000000000003</v>
      </c>
    </row>
    <row r="8936" spans="1:6" hidden="1" x14ac:dyDescent="0.3">
      <c r="A8936" s="1" t="s">
        <v>5</v>
      </c>
      <c r="B8936" s="1" t="s">
        <v>19</v>
      </c>
      <c r="C8936">
        <v>200</v>
      </c>
      <c r="D8936">
        <v>80078814560800</v>
      </c>
      <c r="E8936">
        <v>80078815178400</v>
      </c>
      <c r="F8936">
        <f t="shared" si="139"/>
        <v>0.61760000000000004</v>
      </c>
    </row>
    <row r="8937" spans="1:6" hidden="1" x14ac:dyDescent="0.3">
      <c r="A8937" s="1" t="s">
        <v>5</v>
      </c>
      <c r="B8937" s="1" t="s">
        <v>20</v>
      </c>
      <c r="C8937">
        <v>200</v>
      </c>
      <c r="D8937">
        <v>80078816177100</v>
      </c>
      <c r="E8937">
        <v>80078817011500</v>
      </c>
      <c r="F8937">
        <f t="shared" si="139"/>
        <v>0.83440000000000003</v>
      </c>
    </row>
    <row r="8938" spans="1:6" hidden="1" x14ac:dyDescent="0.3">
      <c r="A8938" s="1" t="s">
        <v>5</v>
      </c>
      <c r="B8938" s="1" t="s">
        <v>21</v>
      </c>
      <c r="C8938">
        <v>200</v>
      </c>
      <c r="D8938">
        <v>80078819271400</v>
      </c>
      <c r="E8938">
        <v>80078820116600</v>
      </c>
      <c r="F8938">
        <f t="shared" si="139"/>
        <v>0.84519999999999995</v>
      </c>
    </row>
    <row r="8939" spans="1:6" x14ac:dyDescent="0.3">
      <c r="A8939" s="1" t="s">
        <v>5</v>
      </c>
      <c r="B8939" s="1" t="s">
        <v>35</v>
      </c>
      <c r="C8939">
        <v>500</v>
      </c>
      <c r="D8939">
        <v>80078821481200</v>
      </c>
      <c r="E8939">
        <v>80078831490700</v>
      </c>
      <c r="F8939">
        <f t="shared" si="139"/>
        <v>10.009499999999999</v>
      </c>
    </row>
    <row r="8940" spans="1:6" hidden="1" x14ac:dyDescent="0.3">
      <c r="A8940" s="1" t="s">
        <v>5</v>
      </c>
      <c r="B8940" s="1" t="s">
        <v>8</v>
      </c>
      <c r="C8940">
        <v>200</v>
      </c>
      <c r="D8940">
        <v>80078876901400</v>
      </c>
      <c r="E8940">
        <v>80078877543600</v>
      </c>
      <c r="F8940">
        <f t="shared" si="139"/>
        <v>0.64219999999999999</v>
      </c>
    </row>
    <row r="8941" spans="1:6" hidden="1" x14ac:dyDescent="0.3">
      <c r="A8941" s="1" t="s">
        <v>5</v>
      </c>
      <c r="B8941" s="1" t="s">
        <v>11</v>
      </c>
      <c r="C8941">
        <v>200</v>
      </c>
      <c r="D8941">
        <v>80078878768000</v>
      </c>
      <c r="E8941">
        <v>80078879378000</v>
      </c>
      <c r="F8941">
        <f t="shared" si="139"/>
        <v>0.61</v>
      </c>
    </row>
    <row r="8942" spans="1:6" hidden="1" x14ac:dyDescent="0.3">
      <c r="A8942" s="1" t="s">
        <v>5</v>
      </c>
      <c r="B8942" s="1" t="s">
        <v>10</v>
      </c>
      <c r="C8942">
        <v>200</v>
      </c>
      <c r="D8942">
        <v>80078880602600</v>
      </c>
      <c r="E8942">
        <v>80078881228200</v>
      </c>
      <c r="F8942">
        <f t="shared" si="139"/>
        <v>0.62560000000000004</v>
      </c>
    </row>
    <row r="8943" spans="1:6" hidden="1" x14ac:dyDescent="0.3">
      <c r="A8943" s="1" t="s">
        <v>5</v>
      </c>
      <c r="B8943" s="1" t="s">
        <v>12</v>
      </c>
      <c r="C8943">
        <v>200</v>
      </c>
      <c r="D8943">
        <v>80078882228900</v>
      </c>
      <c r="E8943">
        <v>80078882791800</v>
      </c>
      <c r="F8943">
        <f t="shared" si="139"/>
        <v>0.56289999999999996</v>
      </c>
    </row>
    <row r="8944" spans="1:6" hidden="1" x14ac:dyDescent="0.3">
      <c r="A8944" s="1" t="s">
        <v>5</v>
      </c>
      <c r="B8944" s="1" t="s">
        <v>18</v>
      </c>
      <c r="C8944">
        <v>200</v>
      </c>
      <c r="D8944">
        <v>80078883808000</v>
      </c>
      <c r="E8944">
        <v>80078884358800</v>
      </c>
      <c r="F8944">
        <f t="shared" si="139"/>
        <v>0.55079999999999996</v>
      </c>
    </row>
    <row r="8945" spans="1:6" hidden="1" x14ac:dyDescent="0.3">
      <c r="A8945" s="1" t="s">
        <v>5</v>
      </c>
      <c r="B8945" s="1" t="s">
        <v>13</v>
      </c>
      <c r="C8945">
        <v>200</v>
      </c>
      <c r="D8945">
        <v>80078885635500</v>
      </c>
      <c r="E8945">
        <v>80078887403100</v>
      </c>
      <c r="F8945">
        <f t="shared" si="139"/>
        <v>1.7676000000000001</v>
      </c>
    </row>
    <row r="8946" spans="1:6" hidden="1" x14ac:dyDescent="0.3">
      <c r="A8946" s="1" t="s">
        <v>5</v>
      </c>
      <c r="B8946" s="1" t="s">
        <v>14</v>
      </c>
      <c r="C8946">
        <v>200</v>
      </c>
      <c r="D8946">
        <v>80078888596300</v>
      </c>
      <c r="E8946">
        <v>80078889228300</v>
      </c>
      <c r="F8946">
        <f t="shared" si="139"/>
        <v>0.63200000000000001</v>
      </c>
    </row>
    <row r="8947" spans="1:6" hidden="1" x14ac:dyDescent="0.3">
      <c r="A8947" s="1" t="s">
        <v>5</v>
      </c>
      <c r="B8947" s="1" t="s">
        <v>15</v>
      </c>
      <c r="C8947">
        <v>200</v>
      </c>
      <c r="D8947">
        <v>80078890353000</v>
      </c>
      <c r="E8947">
        <v>80078890909100</v>
      </c>
      <c r="F8947">
        <f t="shared" si="139"/>
        <v>0.55610000000000004</v>
      </c>
    </row>
    <row r="8948" spans="1:6" hidden="1" x14ac:dyDescent="0.3">
      <c r="A8948" s="1" t="s">
        <v>5</v>
      </c>
      <c r="B8948" s="1" t="s">
        <v>16</v>
      </c>
      <c r="C8948">
        <v>200</v>
      </c>
      <c r="D8948">
        <v>80078891966100</v>
      </c>
      <c r="E8948">
        <v>80078892527500</v>
      </c>
      <c r="F8948">
        <f t="shared" si="139"/>
        <v>0.56140000000000001</v>
      </c>
    </row>
    <row r="8949" spans="1:6" hidden="1" x14ac:dyDescent="0.3">
      <c r="A8949" s="1" t="s">
        <v>5</v>
      </c>
      <c r="B8949" s="1" t="s">
        <v>9</v>
      </c>
      <c r="C8949">
        <v>200</v>
      </c>
      <c r="D8949">
        <v>80078893482200</v>
      </c>
      <c r="E8949">
        <v>80078894073800</v>
      </c>
      <c r="F8949">
        <f t="shared" si="139"/>
        <v>0.59160000000000001</v>
      </c>
    </row>
    <row r="8950" spans="1:6" hidden="1" x14ac:dyDescent="0.3">
      <c r="A8950" s="1" t="s">
        <v>5</v>
      </c>
      <c r="B8950" s="1" t="s">
        <v>17</v>
      </c>
      <c r="C8950">
        <v>200</v>
      </c>
      <c r="D8950">
        <v>80078895351600</v>
      </c>
      <c r="E8950">
        <v>80078895963000</v>
      </c>
      <c r="F8950">
        <f t="shared" si="139"/>
        <v>0.61140000000000005</v>
      </c>
    </row>
    <row r="8951" spans="1:6" hidden="1" x14ac:dyDescent="0.3">
      <c r="A8951" s="1" t="s">
        <v>5</v>
      </c>
      <c r="B8951" s="1" t="s">
        <v>19</v>
      </c>
      <c r="C8951">
        <v>200</v>
      </c>
      <c r="D8951">
        <v>80078897195300</v>
      </c>
      <c r="E8951">
        <v>80078897690000</v>
      </c>
      <c r="F8951">
        <f t="shared" si="139"/>
        <v>0.49469999999999997</v>
      </c>
    </row>
    <row r="8952" spans="1:6" hidden="1" x14ac:dyDescent="0.3">
      <c r="A8952" s="1" t="s">
        <v>5</v>
      </c>
      <c r="B8952" s="1" t="s">
        <v>20</v>
      </c>
      <c r="C8952">
        <v>200</v>
      </c>
      <c r="D8952">
        <v>80078898682700</v>
      </c>
      <c r="E8952">
        <v>80078899575400</v>
      </c>
      <c r="F8952">
        <f t="shared" si="139"/>
        <v>0.89270000000000005</v>
      </c>
    </row>
    <row r="8953" spans="1:6" hidden="1" x14ac:dyDescent="0.3">
      <c r="A8953" s="1" t="s">
        <v>5</v>
      </c>
      <c r="B8953" s="1" t="s">
        <v>21</v>
      </c>
      <c r="C8953">
        <v>200</v>
      </c>
      <c r="D8953">
        <v>80078901765500</v>
      </c>
      <c r="E8953">
        <v>80078902632900</v>
      </c>
      <c r="F8953">
        <f t="shared" si="139"/>
        <v>0.86739999999999995</v>
      </c>
    </row>
    <row r="8954" spans="1:6" x14ac:dyDescent="0.3">
      <c r="A8954" s="1" t="s">
        <v>5</v>
      </c>
      <c r="B8954" s="1" t="s">
        <v>6</v>
      </c>
      <c r="C8954">
        <v>302</v>
      </c>
      <c r="D8954">
        <v>80078904052300</v>
      </c>
      <c r="E8954">
        <v>80078904261700</v>
      </c>
      <c r="F8954">
        <f t="shared" si="139"/>
        <v>0.2094</v>
      </c>
    </row>
    <row r="8955" spans="1:6" x14ac:dyDescent="0.3">
      <c r="A8955" s="1" t="s">
        <v>5</v>
      </c>
      <c r="B8955" s="1" t="s">
        <v>7</v>
      </c>
      <c r="C8955">
        <v>200</v>
      </c>
      <c r="D8955">
        <v>80078905146200</v>
      </c>
      <c r="E8955">
        <v>80078905325500</v>
      </c>
      <c r="F8955">
        <f t="shared" si="139"/>
        <v>0.17929999999999999</v>
      </c>
    </row>
    <row r="8956" spans="1:6" hidden="1" x14ac:dyDescent="0.3">
      <c r="A8956" s="1" t="s">
        <v>5</v>
      </c>
      <c r="B8956" s="1" t="s">
        <v>8</v>
      </c>
      <c r="C8956">
        <v>200</v>
      </c>
      <c r="D8956">
        <v>80078936916700</v>
      </c>
      <c r="E8956">
        <v>80078937613900</v>
      </c>
      <c r="F8956">
        <f t="shared" si="139"/>
        <v>0.69720000000000004</v>
      </c>
    </row>
    <row r="8957" spans="1:6" hidden="1" x14ac:dyDescent="0.3">
      <c r="A8957" s="1" t="s">
        <v>5</v>
      </c>
      <c r="B8957" s="1" t="s">
        <v>9</v>
      </c>
      <c r="C8957">
        <v>200</v>
      </c>
      <c r="D8957">
        <v>80078939004900</v>
      </c>
      <c r="E8957">
        <v>80078939647100</v>
      </c>
      <c r="F8957">
        <f t="shared" si="139"/>
        <v>0.64219999999999999</v>
      </c>
    </row>
    <row r="8958" spans="1:6" hidden="1" x14ac:dyDescent="0.3">
      <c r="A8958" s="1" t="s">
        <v>5</v>
      </c>
      <c r="B8958" s="1" t="s">
        <v>11</v>
      </c>
      <c r="C8958">
        <v>200</v>
      </c>
      <c r="D8958">
        <v>80078940973300</v>
      </c>
      <c r="E8958">
        <v>80078941595800</v>
      </c>
      <c r="F8958">
        <f t="shared" si="139"/>
        <v>0.62250000000000005</v>
      </c>
    </row>
    <row r="8959" spans="1:6" hidden="1" x14ac:dyDescent="0.3">
      <c r="A8959" s="1" t="s">
        <v>5</v>
      </c>
      <c r="B8959" s="1" t="s">
        <v>12</v>
      </c>
      <c r="C8959">
        <v>200</v>
      </c>
      <c r="D8959">
        <v>80078942750700</v>
      </c>
      <c r="E8959">
        <v>80078943301400</v>
      </c>
      <c r="F8959">
        <f t="shared" si="139"/>
        <v>0.55069999999999997</v>
      </c>
    </row>
    <row r="8960" spans="1:6" hidden="1" x14ac:dyDescent="0.3">
      <c r="A8960" s="1" t="s">
        <v>5</v>
      </c>
      <c r="B8960" s="1" t="s">
        <v>18</v>
      </c>
      <c r="C8960">
        <v>200</v>
      </c>
      <c r="D8960">
        <v>80078944224900</v>
      </c>
      <c r="E8960">
        <v>80078944833500</v>
      </c>
      <c r="F8960">
        <f t="shared" si="139"/>
        <v>0.60860000000000003</v>
      </c>
    </row>
    <row r="8961" spans="1:6" hidden="1" x14ac:dyDescent="0.3">
      <c r="A8961" s="1" t="s">
        <v>5</v>
      </c>
      <c r="B8961" s="1" t="s">
        <v>14</v>
      </c>
      <c r="C8961">
        <v>200</v>
      </c>
      <c r="D8961">
        <v>80078946264900</v>
      </c>
      <c r="E8961">
        <v>80078946848200</v>
      </c>
      <c r="F8961">
        <f t="shared" si="139"/>
        <v>0.58330000000000004</v>
      </c>
    </row>
    <row r="8962" spans="1:6" hidden="1" x14ac:dyDescent="0.3">
      <c r="A8962" s="1" t="s">
        <v>5</v>
      </c>
      <c r="B8962" s="1" t="s">
        <v>15</v>
      </c>
      <c r="C8962">
        <v>200</v>
      </c>
      <c r="D8962">
        <v>80078947889200</v>
      </c>
      <c r="E8962">
        <v>80078948401400</v>
      </c>
      <c r="F8962">
        <f t="shared" ref="F8962:F9025" si="140">(E8962-D8962)/1000000</f>
        <v>0.51219999999999999</v>
      </c>
    </row>
    <row r="8963" spans="1:6" hidden="1" x14ac:dyDescent="0.3">
      <c r="A8963" s="1" t="s">
        <v>5</v>
      </c>
      <c r="B8963" s="1" t="s">
        <v>16</v>
      </c>
      <c r="C8963">
        <v>200</v>
      </c>
      <c r="D8963">
        <v>80078949279800</v>
      </c>
      <c r="E8963">
        <v>80078949782600</v>
      </c>
      <c r="F8963">
        <f t="shared" si="140"/>
        <v>0.50280000000000002</v>
      </c>
    </row>
    <row r="8964" spans="1:6" hidden="1" x14ac:dyDescent="0.3">
      <c r="A8964" s="1" t="s">
        <v>5</v>
      </c>
      <c r="B8964" s="1" t="s">
        <v>10</v>
      </c>
      <c r="C8964">
        <v>200</v>
      </c>
      <c r="D8964">
        <v>80078950770300</v>
      </c>
      <c r="E8964">
        <v>80078951289300</v>
      </c>
      <c r="F8964">
        <f t="shared" si="140"/>
        <v>0.51900000000000002</v>
      </c>
    </row>
    <row r="8965" spans="1:6" hidden="1" x14ac:dyDescent="0.3">
      <c r="A8965" s="1" t="s">
        <v>5</v>
      </c>
      <c r="B8965" s="1" t="s">
        <v>17</v>
      </c>
      <c r="C8965">
        <v>200</v>
      </c>
      <c r="D8965">
        <v>80078952302100</v>
      </c>
      <c r="E8965">
        <v>80078952896300</v>
      </c>
      <c r="F8965">
        <f t="shared" si="140"/>
        <v>0.59419999999999995</v>
      </c>
    </row>
    <row r="8966" spans="1:6" hidden="1" x14ac:dyDescent="0.3">
      <c r="A8966" s="1" t="s">
        <v>5</v>
      </c>
      <c r="B8966" s="1" t="s">
        <v>13</v>
      </c>
      <c r="C8966">
        <v>200</v>
      </c>
      <c r="D8966">
        <v>80078954396500</v>
      </c>
      <c r="E8966">
        <v>80078955704900</v>
      </c>
      <c r="F8966">
        <f t="shared" si="140"/>
        <v>1.3084</v>
      </c>
    </row>
    <row r="8967" spans="1:6" hidden="1" x14ac:dyDescent="0.3">
      <c r="A8967" s="1" t="s">
        <v>5</v>
      </c>
      <c r="B8967" s="1" t="s">
        <v>19</v>
      </c>
      <c r="C8967">
        <v>200</v>
      </c>
      <c r="D8967">
        <v>80078956723300</v>
      </c>
      <c r="E8967">
        <v>80078957210100</v>
      </c>
      <c r="F8967">
        <f t="shared" si="140"/>
        <v>0.48680000000000001</v>
      </c>
    </row>
    <row r="8968" spans="1:6" hidden="1" x14ac:dyDescent="0.3">
      <c r="A8968" s="1" t="s">
        <v>5</v>
      </c>
      <c r="B8968" s="1" t="s">
        <v>20</v>
      </c>
      <c r="C8968">
        <v>200</v>
      </c>
      <c r="D8968">
        <v>80078958222300</v>
      </c>
      <c r="E8968">
        <v>80078959215800</v>
      </c>
      <c r="F8968">
        <f t="shared" si="140"/>
        <v>0.99350000000000005</v>
      </c>
    </row>
    <row r="8969" spans="1:6" hidden="1" x14ac:dyDescent="0.3">
      <c r="A8969" s="1" t="s">
        <v>5</v>
      </c>
      <c r="B8969" s="1" t="s">
        <v>21</v>
      </c>
      <c r="C8969">
        <v>200</v>
      </c>
      <c r="D8969">
        <v>80078961757700</v>
      </c>
      <c r="E8969">
        <v>80078963225600</v>
      </c>
      <c r="F8969">
        <f t="shared" si="140"/>
        <v>1.4679</v>
      </c>
    </row>
    <row r="8970" spans="1:6" x14ac:dyDescent="0.3">
      <c r="A8970" s="1" t="s">
        <v>5</v>
      </c>
      <c r="B8970" s="1" t="s">
        <v>31</v>
      </c>
      <c r="C8970">
        <v>302</v>
      </c>
      <c r="D8970">
        <v>80078965058600</v>
      </c>
      <c r="E8970">
        <v>80078967364600</v>
      </c>
      <c r="F8970">
        <f t="shared" si="140"/>
        <v>2.306</v>
      </c>
    </row>
    <row r="8971" spans="1:6" x14ac:dyDescent="0.3">
      <c r="A8971" s="1" t="s">
        <v>5</v>
      </c>
      <c r="B8971" s="1" t="s">
        <v>7</v>
      </c>
      <c r="C8971">
        <v>200</v>
      </c>
      <c r="D8971">
        <v>80078968673900</v>
      </c>
      <c r="E8971">
        <v>80078968966900</v>
      </c>
      <c r="F8971">
        <f t="shared" si="140"/>
        <v>0.29299999999999998</v>
      </c>
    </row>
    <row r="8972" spans="1:6" hidden="1" x14ac:dyDescent="0.3">
      <c r="A8972" s="1" t="s">
        <v>5</v>
      </c>
      <c r="B8972" s="1" t="s">
        <v>8</v>
      </c>
      <c r="C8972">
        <v>200</v>
      </c>
      <c r="D8972">
        <v>80079008704600</v>
      </c>
      <c r="E8972">
        <v>80079009355700</v>
      </c>
      <c r="F8972">
        <f t="shared" si="140"/>
        <v>0.65110000000000001</v>
      </c>
    </row>
    <row r="8973" spans="1:6" hidden="1" x14ac:dyDescent="0.3">
      <c r="A8973" s="1" t="s">
        <v>5</v>
      </c>
      <c r="B8973" s="1" t="s">
        <v>9</v>
      </c>
      <c r="C8973">
        <v>200</v>
      </c>
      <c r="D8973">
        <v>80079010497100</v>
      </c>
      <c r="E8973">
        <v>80079011136500</v>
      </c>
      <c r="F8973">
        <f t="shared" si="140"/>
        <v>0.63939999999999997</v>
      </c>
    </row>
    <row r="8974" spans="1:6" hidden="1" x14ac:dyDescent="0.3">
      <c r="A8974" s="1" t="s">
        <v>5</v>
      </c>
      <c r="B8974" s="1" t="s">
        <v>10</v>
      </c>
      <c r="C8974">
        <v>200</v>
      </c>
      <c r="D8974">
        <v>80079012612500</v>
      </c>
      <c r="E8974">
        <v>80079013164600</v>
      </c>
      <c r="F8974">
        <f t="shared" si="140"/>
        <v>0.55210000000000004</v>
      </c>
    </row>
    <row r="8975" spans="1:6" hidden="1" x14ac:dyDescent="0.3">
      <c r="A8975" s="1" t="s">
        <v>5</v>
      </c>
      <c r="B8975" s="1" t="s">
        <v>11</v>
      </c>
      <c r="C8975">
        <v>200</v>
      </c>
      <c r="D8975">
        <v>80079014181900</v>
      </c>
      <c r="E8975">
        <v>80079014746700</v>
      </c>
      <c r="F8975">
        <f t="shared" si="140"/>
        <v>0.56479999999999997</v>
      </c>
    </row>
    <row r="8976" spans="1:6" hidden="1" x14ac:dyDescent="0.3">
      <c r="A8976" s="1" t="s">
        <v>5</v>
      </c>
      <c r="B8976" s="1" t="s">
        <v>18</v>
      </c>
      <c r="C8976">
        <v>200</v>
      </c>
      <c r="D8976">
        <v>80079016231600</v>
      </c>
      <c r="E8976">
        <v>80079016981000</v>
      </c>
      <c r="F8976">
        <f t="shared" si="140"/>
        <v>0.74939999999999996</v>
      </c>
    </row>
    <row r="8977" spans="1:6" hidden="1" x14ac:dyDescent="0.3">
      <c r="A8977" s="1" t="s">
        <v>5</v>
      </c>
      <c r="B8977" s="1" t="s">
        <v>12</v>
      </c>
      <c r="C8977">
        <v>200</v>
      </c>
      <c r="D8977">
        <v>80079018337400</v>
      </c>
      <c r="E8977">
        <v>80079018866000</v>
      </c>
      <c r="F8977">
        <f t="shared" si="140"/>
        <v>0.52859999999999996</v>
      </c>
    </row>
    <row r="8978" spans="1:6" hidden="1" x14ac:dyDescent="0.3">
      <c r="A8978" s="1" t="s">
        <v>5</v>
      </c>
      <c r="B8978" s="1" t="s">
        <v>14</v>
      </c>
      <c r="C8978">
        <v>200</v>
      </c>
      <c r="D8978">
        <v>80079019768000</v>
      </c>
      <c r="E8978">
        <v>80079020368900</v>
      </c>
      <c r="F8978">
        <f t="shared" si="140"/>
        <v>0.60089999999999999</v>
      </c>
    </row>
    <row r="8979" spans="1:6" hidden="1" x14ac:dyDescent="0.3">
      <c r="A8979" s="1" t="s">
        <v>5</v>
      </c>
      <c r="B8979" s="1" t="s">
        <v>15</v>
      </c>
      <c r="C8979">
        <v>200</v>
      </c>
      <c r="D8979">
        <v>80079021487400</v>
      </c>
      <c r="E8979">
        <v>80079022042600</v>
      </c>
      <c r="F8979">
        <f t="shared" si="140"/>
        <v>0.55520000000000003</v>
      </c>
    </row>
    <row r="8980" spans="1:6" hidden="1" x14ac:dyDescent="0.3">
      <c r="A8980" s="1" t="s">
        <v>5</v>
      </c>
      <c r="B8980" s="1" t="s">
        <v>16</v>
      </c>
      <c r="C8980">
        <v>200</v>
      </c>
      <c r="D8980">
        <v>80079022995500</v>
      </c>
      <c r="E8980">
        <v>80079023519800</v>
      </c>
      <c r="F8980">
        <f t="shared" si="140"/>
        <v>0.52429999999999999</v>
      </c>
    </row>
    <row r="8981" spans="1:6" hidden="1" x14ac:dyDescent="0.3">
      <c r="A8981" s="1" t="s">
        <v>5</v>
      </c>
      <c r="B8981" s="1" t="s">
        <v>17</v>
      </c>
      <c r="C8981">
        <v>200</v>
      </c>
      <c r="D8981">
        <v>80079024728200</v>
      </c>
      <c r="E8981">
        <v>80079025316700</v>
      </c>
      <c r="F8981">
        <f t="shared" si="140"/>
        <v>0.58850000000000002</v>
      </c>
    </row>
    <row r="8982" spans="1:6" hidden="1" x14ac:dyDescent="0.3">
      <c r="A8982" s="1" t="s">
        <v>5</v>
      </c>
      <c r="B8982" s="1" t="s">
        <v>13</v>
      </c>
      <c r="C8982">
        <v>200</v>
      </c>
      <c r="D8982">
        <v>80079026663500</v>
      </c>
      <c r="E8982">
        <v>80079027205700</v>
      </c>
      <c r="F8982">
        <f t="shared" si="140"/>
        <v>0.54220000000000002</v>
      </c>
    </row>
    <row r="8983" spans="1:6" hidden="1" x14ac:dyDescent="0.3">
      <c r="A8983" s="1" t="s">
        <v>5</v>
      </c>
      <c r="B8983" s="1" t="s">
        <v>19</v>
      </c>
      <c r="C8983">
        <v>200</v>
      </c>
      <c r="D8983">
        <v>80079028219300</v>
      </c>
      <c r="E8983">
        <v>80079028751300</v>
      </c>
      <c r="F8983">
        <f t="shared" si="140"/>
        <v>0.53200000000000003</v>
      </c>
    </row>
    <row r="8984" spans="1:6" hidden="1" x14ac:dyDescent="0.3">
      <c r="A8984" s="1" t="s">
        <v>5</v>
      </c>
      <c r="B8984" s="1" t="s">
        <v>20</v>
      </c>
      <c r="C8984">
        <v>200</v>
      </c>
      <c r="D8984">
        <v>80079029722000</v>
      </c>
      <c r="E8984">
        <v>80079030582600</v>
      </c>
      <c r="F8984">
        <f t="shared" si="140"/>
        <v>0.86060000000000003</v>
      </c>
    </row>
    <row r="8985" spans="1:6" hidden="1" x14ac:dyDescent="0.3">
      <c r="A8985" s="1" t="s">
        <v>5</v>
      </c>
      <c r="B8985" s="1" t="s">
        <v>21</v>
      </c>
      <c r="C8985">
        <v>200</v>
      </c>
      <c r="D8985">
        <v>80079032543500</v>
      </c>
      <c r="E8985">
        <v>80079033431800</v>
      </c>
      <c r="F8985">
        <f t="shared" si="140"/>
        <v>0.88829999999999998</v>
      </c>
    </row>
    <row r="8986" spans="1:6" x14ac:dyDescent="0.3">
      <c r="A8986" s="1" t="s">
        <v>5</v>
      </c>
      <c r="B8986" s="1" t="s">
        <v>25</v>
      </c>
      <c r="C8986">
        <v>200</v>
      </c>
      <c r="D8986">
        <v>80079034902900</v>
      </c>
      <c r="E8986">
        <v>80079035140900</v>
      </c>
      <c r="F8986">
        <f t="shared" si="140"/>
        <v>0.23799999999999999</v>
      </c>
    </row>
    <row r="8987" spans="1:6" hidden="1" x14ac:dyDescent="0.3">
      <c r="A8987" s="1" t="s">
        <v>5</v>
      </c>
      <c r="B8987" s="1" t="s">
        <v>8</v>
      </c>
      <c r="C8987">
        <v>200</v>
      </c>
      <c r="D8987">
        <v>80079060833700</v>
      </c>
      <c r="E8987">
        <v>80079061503500</v>
      </c>
      <c r="F8987">
        <f t="shared" si="140"/>
        <v>0.66979999999999995</v>
      </c>
    </row>
    <row r="8988" spans="1:6" hidden="1" x14ac:dyDescent="0.3">
      <c r="A8988" s="1" t="s">
        <v>5</v>
      </c>
      <c r="B8988" s="1" t="s">
        <v>11</v>
      </c>
      <c r="C8988">
        <v>200</v>
      </c>
      <c r="D8988">
        <v>80079062601800</v>
      </c>
      <c r="E8988">
        <v>80079063189600</v>
      </c>
      <c r="F8988">
        <f t="shared" si="140"/>
        <v>0.58779999999999999</v>
      </c>
    </row>
    <row r="8989" spans="1:6" hidden="1" x14ac:dyDescent="0.3">
      <c r="A8989" s="1" t="s">
        <v>5</v>
      </c>
      <c r="B8989" s="1" t="s">
        <v>10</v>
      </c>
      <c r="C8989">
        <v>200</v>
      </c>
      <c r="D8989">
        <v>80079064339000</v>
      </c>
      <c r="E8989">
        <v>80079064865300</v>
      </c>
      <c r="F8989">
        <f t="shared" si="140"/>
        <v>0.52629999999999999</v>
      </c>
    </row>
    <row r="8990" spans="1:6" hidden="1" x14ac:dyDescent="0.3">
      <c r="A8990" s="1" t="s">
        <v>5</v>
      </c>
      <c r="B8990" s="1" t="s">
        <v>12</v>
      </c>
      <c r="C8990">
        <v>200</v>
      </c>
      <c r="D8990">
        <v>80079065833600</v>
      </c>
      <c r="E8990">
        <v>80079066395500</v>
      </c>
      <c r="F8990">
        <f t="shared" si="140"/>
        <v>0.56189999999999996</v>
      </c>
    </row>
    <row r="8991" spans="1:6" hidden="1" x14ac:dyDescent="0.3">
      <c r="A8991" s="1" t="s">
        <v>5</v>
      </c>
      <c r="B8991" s="1" t="s">
        <v>14</v>
      </c>
      <c r="C8991">
        <v>200</v>
      </c>
      <c r="D8991">
        <v>80079067320800</v>
      </c>
      <c r="E8991">
        <v>80079067851500</v>
      </c>
      <c r="F8991">
        <f t="shared" si="140"/>
        <v>0.53069999999999995</v>
      </c>
    </row>
    <row r="8992" spans="1:6" hidden="1" x14ac:dyDescent="0.3">
      <c r="A8992" s="1" t="s">
        <v>5</v>
      </c>
      <c r="B8992" s="1" t="s">
        <v>15</v>
      </c>
      <c r="C8992">
        <v>200</v>
      </c>
      <c r="D8992">
        <v>80079068993300</v>
      </c>
      <c r="E8992">
        <v>80079069546700</v>
      </c>
      <c r="F8992">
        <f t="shared" si="140"/>
        <v>0.5534</v>
      </c>
    </row>
    <row r="8993" spans="1:6" hidden="1" x14ac:dyDescent="0.3">
      <c r="A8993" s="1" t="s">
        <v>5</v>
      </c>
      <c r="B8993" s="1" t="s">
        <v>16</v>
      </c>
      <c r="C8993">
        <v>200</v>
      </c>
      <c r="D8993">
        <v>80079070559500</v>
      </c>
      <c r="E8993">
        <v>80079071097200</v>
      </c>
      <c r="F8993">
        <f t="shared" si="140"/>
        <v>0.53769999999999996</v>
      </c>
    </row>
    <row r="8994" spans="1:6" hidden="1" x14ac:dyDescent="0.3">
      <c r="A8994" s="1" t="s">
        <v>5</v>
      </c>
      <c r="B8994" s="1" t="s">
        <v>9</v>
      </c>
      <c r="C8994">
        <v>200</v>
      </c>
      <c r="D8994">
        <v>80079072269800</v>
      </c>
      <c r="E8994">
        <v>80079072913300</v>
      </c>
      <c r="F8994">
        <f t="shared" si="140"/>
        <v>0.64349999999999996</v>
      </c>
    </row>
    <row r="8995" spans="1:6" hidden="1" x14ac:dyDescent="0.3">
      <c r="A8995" s="1" t="s">
        <v>5</v>
      </c>
      <c r="B8995" s="1" t="s">
        <v>17</v>
      </c>
      <c r="C8995">
        <v>200</v>
      </c>
      <c r="D8995">
        <v>80079074233800</v>
      </c>
      <c r="E8995">
        <v>80079074834400</v>
      </c>
      <c r="F8995">
        <f t="shared" si="140"/>
        <v>0.60060000000000002</v>
      </c>
    </row>
    <row r="8996" spans="1:6" hidden="1" x14ac:dyDescent="0.3">
      <c r="A8996" s="1" t="s">
        <v>5</v>
      </c>
      <c r="B8996" s="1" t="s">
        <v>18</v>
      </c>
      <c r="C8996">
        <v>200</v>
      </c>
      <c r="D8996">
        <v>80079076011600</v>
      </c>
      <c r="E8996">
        <v>80079076627200</v>
      </c>
      <c r="F8996">
        <f t="shared" si="140"/>
        <v>0.61560000000000004</v>
      </c>
    </row>
    <row r="8997" spans="1:6" hidden="1" x14ac:dyDescent="0.3">
      <c r="A8997" s="1" t="s">
        <v>5</v>
      </c>
      <c r="B8997" s="1" t="s">
        <v>13</v>
      </c>
      <c r="C8997">
        <v>200</v>
      </c>
      <c r="D8997">
        <v>80079078035700</v>
      </c>
      <c r="E8997">
        <v>80079078559200</v>
      </c>
      <c r="F8997">
        <f t="shared" si="140"/>
        <v>0.52349999999999997</v>
      </c>
    </row>
    <row r="8998" spans="1:6" hidden="1" x14ac:dyDescent="0.3">
      <c r="A8998" s="1" t="s">
        <v>5</v>
      </c>
      <c r="B8998" s="1" t="s">
        <v>19</v>
      </c>
      <c r="C8998">
        <v>200</v>
      </c>
      <c r="D8998">
        <v>80079079482700</v>
      </c>
      <c r="E8998">
        <v>80079079962500</v>
      </c>
      <c r="F8998">
        <f t="shared" si="140"/>
        <v>0.4798</v>
      </c>
    </row>
    <row r="8999" spans="1:6" hidden="1" x14ac:dyDescent="0.3">
      <c r="A8999" s="1" t="s">
        <v>5</v>
      </c>
      <c r="B8999" s="1" t="s">
        <v>20</v>
      </c>
      <c r="C8999">
        <v>200</v>
      </c>
      <c r="D8999">
        <v>80079080999900</v>
      </c>
      <c r="E8999">
        <v>80079081809900</v>
      </c>
      <c r="F8999">
        <f t="shared" si="140"/>
        <v>0.81</v>
      </c>
    </row>
    <row r="9000" spans="1:6" hidden="1" x14ac:dyDescent="0.3">
      <c r="A9000" s="1" t="s">
        <v>5</v>
      </c>
      <c r="B9000" s="1" t="s">
        <v>21</v>
      </c>
      <c r="C9000">
        <v>200</v>
      </c>
      <c r="D9000">
        <v>80079083692800</v>
      </c>
      <c r="E9000">
        <v>80079084688200</v>
      </c>
      <c r="F9000">
        <f t="shared" si="140"/>
        <v>0.99539999999999995</v>
      </c>
    </row>
    <row r="9001" spans="1:6" x14ac:dyDescent="0.3">
      <c r="A9001" s="1" t="s">
        <v>26</v>
      </c>
      <c r="B9001" s="1" t="s">
        <v>25</v>
      </c>
      <c r="C9001">
        <v>302</v>
      </c>
      <c r="D9001">
        <v>80079086070600</v>
      </c>
      <c r="E9001">
        <v>80079091651600</v>
      </c>
      <c r="F9001">
        <f t="shared" si="140"/>
        <v>5.5810000000000004</v>
      </c>
    </row>
    <row r="9002" spans="1:6" x14ac:dyDescent="0.3">
      <c r="A9002" s="1" t="s">
        <v>5</v>
      </c>
      <c r="B9002" s="1" t="s">
        <v>6</v>
      </c>
      <c r="C9002">
        <v>302</v>
      </c>
      <c r="D9002">
        <v>80079092891800</v>
      </c>
      <c r="E9002">
        <v>80079093098000</v>
      </c>
      <c r="F9002">
        <f t="shared" si="140"/>
        <v>0.20619999999999999</v>
      </c>
    </row>
    <row r="9003" spans="1:6" x14ac:dyDescent="0.3">
      <c r="A9003" s="1" t="s">
        <v>5</v>
      </c>
      <c r="B9003" s="1" t="s">
        <v>7</v>
      </c>
      <c r="C9003">
        <v>200</v>
      </c>
      <c r="D9003">
        <v>80079093959400</v>
      </c>
      <c r="E9003">
        <v>80079094121500</v>
      </c>
      <c r="F9003">
        <f t="shared" si="140"/>
        <v>0.16209999999999999</v>
      </c>
    </row>
    <row r="9004" spans="1:6" hidden="1" x14ac:dyDescent="0.3">
      <c r="A9004" s="1" t="s">
        <v>5</v>
      </c>
      <c r="B9004" s="1" t="s">
        <v>8</v>
      </c>
      <c r="C9004">
        <v>200</v>
      </c>
      <c r="D9004">
        <v>80079132061300</v>
      </c>
      <c r="E9004">
        <v>80079132689700</v>
      </c>
      <c r="F9004">
        <f t="shared" si="140"/>
        <v>0.62839999999999996</v>
      </c>
    </row>
    <row r="9005" spans="1:6" hidden="1" x14ac:dyDescent="0.3">
      <c r="A9005" s="1" t="s">
        <v>5</v>
      </c>
      <c r="B9005" s="1" t="s">
        <v>9</v>
      </c>
      <c r="C9005">
        <v>200</v>
      </c>
      <c r="D9005">
        <v>80079133988100</v>
      </c>
      <c r="E9005">
        <v>80079134563000</v>
      </c>
      <c r="F9005">
        <f t="shared" si="140"/>
        <v>0.57489999999999997</v>
      </c>
    </row>
    <row r="9006" spans="1:6" hidden="1" x14ac:dyDescent="0.3">
      <c r="A9006" s="1" t="s">
        <v>5</v>
      </c>
      <c r="B9006" s="1" t="s">
        <v>11</v>
      </c>
      <c r="C9006">
        <v>200</v>
      </c>
      <c r="D9006">
        <v>80079136130700</v>
      </c>
      <c r="E9006">
        <v>80079137152800</v>
      </c>
      <c r="F9006">
        <f t="shared" si="140"/>
        <v>1.0221</v>
      </c>
    </row>
    <row r="9007" spans="1:6" hidden="1" x14ac:dyDescent="0.3">
      <c r="A9007" s="1" t="s">
        <v>5</v>
      </c>
      <c r="B9007" s="1" t="s">
        <v>12</v>
      </c>
      <c r="C9007">
        <v>200</v>
      </c>
      <c r="D9007">
        <v>80079138652200</v>
      </c>
      <c r="E9007">
        <v>80079139230400</v>
      </c>
      <c r="F9007">
        <f t="shared" si="140"/>
        <v>0.57820000000000005</v>
      </c>
    </row>
    <row r="9008" spans="1:6" hidden="1" x14ac:dyDescent="0.3">
      <c r="A9008" s="1" t="s">
        <v>5</v>
      </c>
      <c r="B9008" s="1" t="s">
        <v>14</v>
      </c>
      <c r="C9008">
        <v>200</v>
      </c>
      <c r="D9008">
        <v>80079140130200</v>
      </c>
      <c r="E9008">
        <v>80079140742000</v>
      </c>
      <c r="F9008">
        <f t="shared" si="140"/>
        <v>0.61180000000000001</v>
      </c>
    </row>
    <row r="9009" spans="1:6" hidden="1" x14ac:dyDescent="0.3">
      <c r="A9009" s="1" t="s">
        <v>5</v>
      </c>
      <c r="B9009" s="1" t="s">
        <v>13</v>
      </c>
      <c r="C9009">
        <v>200</v>
      </c>
      <c r="D9009">
        <v>80079141853400</v>
      </c>
      <c r="E9009">
        <v>80079142437000</v>
      </c>
      <c r="F9009">
        <f t="shared" si="140"/>
        <v>0.58360000000000001</v>
      </c>
    </row>
    <row r="9010" spans="1:6" hidden="1" x14ac:dyDescent="0.3">
      <c r="A9010" s="1" t="s">
        <v>5</v>
      </c>
      <c r="B9010" s="1" t="s">
        <v>15</v>
      </c>
      <c r="C9010">
        <v>200</v>
      </c>
      <c r="D9010">
        <v>80079143402200</v>
      </c>
      <c r="E9010">
        <v>80079143900300</v>
      </c>
      <c r="F9010">
        <f t="shared" si="140"/>
        <v>0.49809999999999999</v>
      </c>
    </row>
    <row r="9011" spans="1:6" hidden="1" x14ac:dyDescent="0.3">
      <c r="A9011" s="1" t="s">
        <v>5</v>
      </c>
      <c r="B9011" s="1" t="s">
        <v>16</v>
      </c>
      <c r="C9011">
        <v>200</v>
      </c>
      <c r="D9011">
        <v>80079145024500</v>
      </c>
      <c r="E9011">
        <v>80079145745400</v>
      </c>
      <c r="F9011">
        <f t="shared" si="140"/>
        <v>0.72089999999999999</v>
      </c>
    </row>
    <row r="9012" spans="1:6" hidden="1" x14ac:dyDescent="0.3">
      <c r="A9012" s="1" t="s">
        <v>5</v>
      </c>
      <c r="B9012" s="1" t="s">
        <v>10</v>
      </c>
      <c r="C9012">
        <v>200</v>
      </c>
      <c r="D9012">
        <v>80079146787900</v>
      </c>
      <c r="E9012">
        <v>80079147331600</v>
      </c>
      <c r="F9012">
        <f t="shared" si="140"/>
        <v>0.54369999999999996</v>
      </c>
    </row>
    <row r="9013" spans="1:6" hidden="1" x14ac:dyDescent="0.3">
      <c r="A9013" s="1" t="s">
        <v>5</v>
      </c>
      <c r="B9013" s="1" t="s">
        <v>17</v>
      </c>
      <c r="C9013">
        <v>200</v>
      </c>
      <c r="D9013">
        <v>80079148370200</v>
      </c>
      <c r="E9013">
        <v>80079148909400</v>
      </c>
      <c r="F9013">
        <f t="shared" si="140"/>
        <v>0.53920000000000001</v>
      </c>
    </row>
    <row r="9014" spans="1:6" hidden="1" x14ac:dyDescent="0.3">
      <c r="A9014" s="1" t="s">
        <v>5</v>
      </c>
      <c r="B9014" s="1" t="s">
        <v>18</v>
      </c>
      <c r="C9014">
        <v>200</v>
      </c>
      <c r="D9014">
        <v>80079150077000</v>
      </c>
      <c r="E9014">
        <v>80079150623500</v>
      </c>
      <c r="F9014">
        <f t="shared" si="140"/>
        <v>0.54649999999999999</v>
      </c>
    </row>
    <row r="9015" spans="1:6" hidden="1" x14ac:dyDescent="0.3">
      <c r="A9015" s="1" t="s">
        <v>5</v>
      </c>
      <c r="B9015" s="1" t="s">
        <v>19</v>
      </c>
      <c r="C9015">
        <v>200</v>
      </c>
      <c r="D9015">
        <v>80079152297000</v>
      </c>
      <c r="E9015">
        <v>80079153254200</v>
      </c>
      <c r="F9015">
        <f t="shared" si="140"/>
        <v>0.95720000000000005</v>
      </c>
    </row>
    <row r="9016" spans="1:6" hidden="1" x14ac:dyDescent="0.3">
      <c r="A9016" s="1" t="s">
        <v>5</v>
      </c>
      <c r="B9016" s="1" t="s">
        <v>20</v>
      </c>
      <c r="C9016">
        <v>200</v>
      </c>
      <c r="D9016">
        <v>80079154270100</v>
      </c>
      <c r="E9016">
        <v>80079155085700</v>
      </c>
      <c r="F9016">
        <f t="shared" si="140"/>
        <v>0.81559999999999999</v>
      </c>
    </row>
    <row r="9017" spans="1:6" hidden="1" x14ac:dyDescent="0.3">
      <c r="A9017" s="1" t="s">
        <v>5</v>
      </c>
      <c r="B9017" s="1" t="s">
        <v>21</v>
      </c>
      <c r="C9017">
        <v>200</v>
      </c>
      <c r="D9017">
        <v>80079156975900</v>
      </c>
      <c r="E9017">
        <v>80079157764800</v>
      </c>
      <c r="F9017">
        <f t="shared" si="140"/>
        <v>0.78890000000000005</v>
      </c>
    </row>
    <row r="9018" spans="1:6" x14ac:dyDescent="0.3">
      <c r="A9018" s="1" t="s">
        <v>5</v>
      </c>
      <c r="B9018" s="1" t="s">
        <v>35</v>
      </c>
      <c r="C9018">
        <v>500</v>
      </c>
      <c r="D9018">
        <v>80079159140700</v>
      </c>
      <c r="E9018">
        <v>80079168939000</v>
      </c>
      <c r="F9018">
        <f t="shared" si="140"/>
        <v>9.7982999999999993</v>
      </c>
    </row>
    <row r="9019" spans="1:6" hidden="1" x14ac:dyDescent="0.3">
      <c r="A9019" s="1" t="s">
        <v>5</v>
      </c>
      <c r="B9019" s="1" t="s">
        <v>8</v>
      </c>
      <c r="C9019">
        <v>200</v>
      </c>
      <c r="D9019">
        <v>80079220057500</v>
      </c>
      <c r="E9019">
        <v>80079220751100</v>
      </c>
      <c r="F9019">
        <f t="shared" si="140"/>
        <v>0.69359999999999999</v>
      </c>
    </row>
    <row r="9020" spans="1:6" hidden="1" x14ac:dyDescent="0.3">
      <c r="A9020" s="1" t="s">
        <v>5</v>
      </c>
      <c r="B9020" s="1" t="s">
        <v>9</v>
      </c>
      <c r="C9020">
        <v>200</v>
      </c>
      <c r="D9020">
        <v>80079221933300</v>
      </c>
      <c r="E9020">
        <v>80079222793300</v>
      </c>
      <c r="F9020">
        <f t="shared" si="140"/>
        <v>0.86</v>
      </c>
    </row>
    <row r="9021" spans="1:6" hidden="1" x14ac:dyDescent="0.3">
      <c r="A9021" s="1" t="s">
        <v>5</v>
      </c>
      <c r="B9021" s="1" t="s">
        <v>10</v>
      </c>
      <c r="C9021">
        <v>200</v>
      </c>
      <c r="D9021">
        <v>80079224249500</v>
      </c>
      <c r="E9021">
        <v>80079224798800</v>
      </c>
      <c r="F9021">
        <f t="shared" si="140"/>
        <v>0.54930000000000001</v>
      </c>
    </row>
    <row r="9022" spans="1:6" hidden="1" x14ac:dyDescent="0.3">
      <c r="A9022" s="1" t="s">
        <v>5</v>
      </c>
      <c r="B9022" s="1" t="s">
        <v>11</v>
      </c>
      <c r="C9022">
        <v>200</v>
      </c>
      <c r="D9022">
        <v>80079225799900</v>
      </c>
      <c r="E9022">
        <v>80079226358000</v>
      </c>
      <c r="F9022">
        <f t="shared" si="140"/>
        <v>0.55810000000000004</v>
      </c>
    </row>
    <row r="9023" spans="1:6" hidden="1" x14ac:dyDescent="0.3">
      <c r="A9023" s="1" t="s">
        <v>5</v>
      </c>
      <c r="B9023" s="1" t="s">
        <v>18</v>
      </c>
      <c r="C9023">
        <v>200</v>
      </c>
      <c r="D9023">
        <v>80079227454000</v>
      </c>
      <c r="E9023">
        <v>80079228007400</v>
      </c>
      <c r="F9023">
        <f t="shared" si="140"/>
        <v>0.5534</v>
      </c>
    </row>
    <row r="9024" spans="1:6" hidden="1" x14ac:dyDescent="0.3">
      <c r="A9024" s="1" t="s">
        <v>5</v>
      </c>
      <c r="B9024" s="1" t="s">
        <v>12</v>
      </c>
      <c r="C9024">
        <v>200</v>
      </c>
      <c r="D9024">
        <v>80079229199000</v>
      </c>
      <c r="E9024">
        <v>80079229712300</v>
      </c>
      <c r="F9024">
        <f t="shared" si="140"/>
        <v>0.51329999999999998</v>
      </c>
    </row>
    <row r="9025" spans="1:6" hidden="1" x14ac:dyDescent="0.3">
      <c r="A9025" s="1" t="s">
        <v>5</v>
      </c>
      <c r="B9025" s="1" t="s">
        <v>14</v>
      </c>
      <c r="C9025">
        <v>200</v>
      </c>
      <c r="D9025">
        <v>80079230575300</v>
      </c>
      <c r="E9025">
        <v>80079231098800</v>
      </c>
      <c r="F9025">
        <f t="shared" si="140"/>
        <v>0.52349999999999997</v>
      </c>
    </row>
    <row r="9026" spans="1:6" hidden="1" x14ac:dyDescent="0.3">
      <c r="A9026" s="1" t="s">
        <v>5</v>
      </c>
      <c r="B9026" s="1" t="s">
        <v>15</v>
      </c>
      <c r="C9026">
        <v>200</v>
      </c>
      <c r="D9026">
        <v>80079232123300</v>
      </c>
      <c r="E9026">
        <v>80079232614600</v>
      </c>
      <c r="F9026">
        <f t="shared" ref="F9026:F9089" si="141">(E9026-D9026)/1000000</f>
        <v>0.49130000000000001</v>
      </c>
    </row>
    <row r="9027" spans="1:6" hidden="1" x14ac:dyDescent="0.3">
      <c r="A9027" s="1" t="s">
        <v>5</v>
      </c>
      <c r="B9027" s="1" t="s">
        <v>16</v>
      </c>
      <c r="C9027">
        <v>200</v>
      </c>
      <c r="D9027">
        <v>80079233462300</v>
      </c>
      <c r="E9027">
        <v>80079233968800</v>
      </c>
      <c r="F9027">
        <f t="shared" si="141"/>
        <v>0.50649999999999995</v>
      </c>
    </row>
    <row r="9028" spans="1:6" hidden="1" x14ac:dyDescent="0.3">
      <c r="A9028" s="1" t="s">
        <v>5</v>
      </c>
      <c r="B9028" s="1" t="s">
        <v>17</v>
      </c>
      <c r="C9028">
        <v>200</v>
      </c>
      <c r="D9028">
        <v>80079234946600</v>
      </c>
      <c r="E9028">
        <v>80079235514700</v>
      </c>
      <c r="F9028">
        <f t="shared" si="141"/>
        <v>0.56810000000000005</v>
      </c>
    </row>
    <row r="9029" spans="1:6" hidden="1" x14ac:dyDescent="0.3">
      <c r="A9029" s="1" t="s">
        <v>5</v>
      </c>
      <c r="B9029" s="1" t="s">
        <v>13</v>
      </c>
      <c r="C9029">
        <v>200</v>
      </c>
      <c r="D9029">
        <v>80079236610700</v>
      </c>
      <c r="E9029">
        <v>80079237111300</v>
      </c>
      <c r="F9029">
        <f t="shared" si="141"/>
        <v>0.50060000000000004</v>
      </c>
    </row>
    <row r="9030" spans="1:6" hidden="1" x14ac:dyDescent="0.3">
      <c r="A9030" s="1" t="s">
        <v>5</v>
      </c>
      <c r="B9030" s="1" t="s">
        <v>19</v>
      </c>
      <c r="C9030">
        <v>200</v>
      </c>
      <c r="D9030">
        <v>80079237954800</v>
      </c>
      <c r="E9030">
        <v>80079238527700</v>
      </c>
      <c r="F9030">
        <f t="shared" si="141"/>
        <v>0.57289999999999996</v>
      </c>
    </row>
    <row r="9031" spans="1:6" hidden="1" x14ac:dyDescent="0.3">
      <c r="A9031" s="1" t="s">
        <v>5</v>
      </c>
      <c r="B9031" s="1" t="s">
        <v>20</v>
      </c>
      <c r="C9031">
        <v>200</v>
      </c>
      <c r="D9031">
        <v>80079239617800</v>
      </c>
      <c r="E9031">
        <v>80079240440300</v>
      </c>
      <c r="F9031">
        <f t="shared" si="141"/>
        <v>0.82250000000000001</v>
      </c>
    </row>
    <row r="9032" spans="1:6" hidden="1" x14ac:dyDescent="0.3">
      <c r="A9032" s="1" t="s">
        <v>5</v>
      </c>
      <c r="B9032" s="1" t="s">
        <v>21</v>
      </c>
      <c r="C9032">
        <v>200</v>
      </c>
      <c r="D9032">
        <v>80079242426800</v>
      </c>
      <c r="E9032">
        <v>80079243225100</v>
      </c>
      <c r="F9032">
        <f t="shared" si="141"/>
        <v>0.79830000000000001</v>
      </c>
    </row>
    <row r="9033" spans="1:6" x14ac:dyDescent="0.3">
      <c r="A9033" s="1" t="s">
        <v>5</v>
      </c>
      <c r="B9033" s="1" t="s">
        <v>6</v>
      </c>
      <c r="C9033">
        <v>302</v>
      </c>
      <c r="D9033">
        <v>80079244236400</v>
      </c>
      <c r="E9033">
        <v>80079244426200</v>
      </c>
      <c r="F9033">
        <f t="shared" si="141"/>
        <v>0.1898</v>
      </c>
    </row>
    <row r="9034" spans="1:6" x14ac:dyDescent="0.3">
      <c r="A9034" s="1" t="s">
        <v>5</v>
      </c>
      <c r="B9034" s="1" t="s">
        <v>7</v>
      </c>
      <c r="C9034">
        <v>200</v>
      </c>
      <c r="D9034">
        <v>80079245188100</v>
      </c>
      <c r="E9034">
        <v>80079245341300</v>
      </c>
      <c r="F9034">
        <f t="shared" si="141"/>
        <v>0.1532</v>
      </c>
    </row>
    <row r="9035" spans="1:6" hidden="1" x14ac:dyDescent="0.3">
      <c r="A9035" s="1" t="s">
        <v>5</v>
      </c>
      <c r="B9035" s="1" t="s">
        <v>8</v>
      </c>
      <c r="C9035">
        <v>200</v>
      </c>
      <c r="D9035">
        <v>80079274954200</v>
      </c>
      <c r="E9035">
        <v>80079275692900</v>
      </c>
      <c r="F9035">
        <f t="shared" si="141"/>
        <v>0.73870000000000002</v>
      </c>
    </row>
    <row r="9036" spans="1:6" hidden="1" x14ac:dyDescent="0.3">
      <c r="A9036" s="1" t="s">
        <v>5</v>
      </c>
      <c r="B9036" s="1" t="s">
        <v>11</v>
      </c>
      <c r="C9036">
        <v>200</v>
      </c>
      <c r="D9036">
        <v>80079276742700</v>
      </c>
      <c r="E9036">
        <v>80079277362900</v>
      </c>
      <c r="F9036">
        <f t="shared" si="141"/>
        <v>0.62019999999999997</v>
      </c>
    </row>
    <row r="9037" spans="1:6" hidden="1" x14ac:dyDescent="0.3">
      <c r="A9037" s="1" t="s">
        <v>5</v>
      </c>
      <c r="B9037" s="1" t="s">
        <v>12</v>
      </c>
      <c r="C9037">
        <v>200</v>
      </c>
      <c r="D9037">
        <v>80079278539100</v>
      </c>
      <c r="E9037">
        <v>80079279116900</v>
      </c>
      <c r="F9037">
        <f t="shared" si="141"/>
        <v>0.57779999999999998</v>
      </c>
    </row>
    <row r="9038" spans="1:6" hidden="1" x14ac:dyDescent="0.3">
      <c r="A9038" s="1" t="s">
        <v>5</v>
      </c>
      <c r="B9038" s="1" t="s">
        <v>17</v>
      </c>
      <c r="C9038">
        <v>200</v>
      </c>
      <c r="D9038">
        <v>80079280084100</v>
      </c>
      <c r="E9038">
        <v>80079280723200</v>
      </c>
      <c r="F9038">
        <f t="shared" si="141"/>
        <v>0.6391</v>
      </c>
    </row>
    <row r="9039" spans="1:6" hidden="1" x14ac:dyDescent="0.3">
      <c r="A9039" s="1" t="s">
        <v>5</v>
      </c>
      <c r="B9039" s="1" t="s">
        <v>18</v>
      </c>
      <c r="C9039">
        <v>200</v>
      </c>
      <c r="D9039">
        <v>80079281853500</v>
      </c>
      <c r="E9039">
        <v>80079282497600</v>
      </c>
      <c r="F9039">
        <f t="shared" si="141"/>
        <v>0.64410000000000001</v>
      </c>
    </row>
    <row r="9040" spans="1:6" hidden="1" x14ac:dyDescent="0.3">
      <c r="A9040" s="1" t="s">
        <v>5</v>
      </c>
      <c r="B9040" s="1" t="s">
        <v>14</v>
      </c>
      <c r="C9040">
        <v>200</v>
      </c>
      <c r="D9040">
        <v>80079284321000</v>
      </c>
      <c r="E9040">
        <v>80079284900300</v>
      </c>
      <c r="F9040">
        <f t="shared" si="141"/>
        <v>0.57930000000000004</v>
      </c>
    </row>
    <row r="9041" spans="1:6" hidden="1" x14ac:dyDescent="0.3">
      <c r="A9041" s="1" t="s">
        <v>5</v>
      </c>
      <c r="B9041" s="1" t="s">
        <v>15</v>
      </c>
      <c r="C9041">
        <v>200</v>
      </c>
      <c r="D9041">
        <v>80079285932500</v>
      </c>
      <c r="E9041">
        <v>80079286520700</v>
      </c>
      <c r="F9041">
        <f t="shared" si="141"/>
        <v>0.58819999999999995</v>
      </c>
    </row>
    <row r="9042" spans="1:6" hidden="1" x14ac:dyDescent="0.3">
      <c r="A9042" s="1" t="s">
        <v>5</v>
      </c>
      <c r="B9042" s="1" t="s">
        <v>16</v>
      </c>
      <c r="C9042">
        <v>200</v>
      </c>
      <c r="D9042">
        <v>80079287494900</v>
      </c>
      <c r="E9042">
        <v>80079288128300</v>
      </c>
      <c r="F9042">
        <f t="shared" si="141"/>
        <v>0.63339999999999996</v>
      </c>
    </row>
    <row r="9043" spans="1:6" hidden="1" x14ac:dyDescent="0.3">
      <c r="A9043" s="1" t="s">
        <v>5</v>
      </c>
      <c r="B9043" s="1" t="s">
        <v>9</v>
      </c>
      <c r="C9043">
        <v>200</v>
      </c>
      <c r="D9043">
        <v>80079289193100</v>
      </c>
      <c r="E9043">
        <v>80079289828000</v>
      </c>
      <c r="F9043">
        <f t="shared" si="141"/>
        <v>0.63490000000000002</v>
      </c>
    </row>
    <row r="9044" spans="1:6" hidden="1" x14ac:dyDescent="0.3">
      <c r="A9044" s="1" t="s">
        <v>5</v>
      </c>
      <c r="B9044" s="1" t="s">
        <v>10</v>
      </c>
      <c r="C9044">
        <v>200</v>
      </c>
      <c r="D9044">
        <v>80079291245700</v>
      </c>
      <c r="E9044">
        <v>80079291853200</v>
      </c>
      <c r="F9044">
        <f t="shared" si="141"/>
        <v>0.60750000000000004</v>
      </c>
    </row>
    <row r="9045" spans="1:6" hidden="1" x14ac:dyDescent="0.3">
      <c r="A9045" s="1" t="s">
        <v>5</v>
      </c>
      <c r="B9045" s="1" t="s">
        <v>13</v>
      </c>
      <c r="C9045">
        <v>200</v>
      </c>
      <c r="D9045">
        <v>80079292927000</v>
      </c>
      <c r="E9045">
        <v>80079293462900</v>
      </c>
      <c r="F9045">
        <f t="shared" si="141"/>
        <v>0.53590000000000004</v>
      </c>
    </row>
    <row r="9046" spans="1:6" hidden="1" x14ac:dyDescent="0.3">
      <c r="A9046" s="1" t="s">
        <v>5</v>
      </c>
      <c r="B9046" s="1" t="s">
        <v>19</v>
      </c>
      <c r="C9046">
        <v>200</v>
      </c>
      <c r="D9046">
        <v>80079294467400</v>
      </c>
      <c r="E9046">
        <v>80079295021700</v>
      </c>
      <c r="F9046">
        <f t="shared" si="141"/>
        <v>0.55430000000000001</v>
      </c>
    </row>
    <row r="9047" spans="1:6" hidden="1" x14ac:dyDescent="0.3">
      <c r="A9047" s="1" t="s">
        <v>5</v>
      </c>
      <c r="B9047" s="1" t="s">
        <v>20</v>
      </c>
      <c r="C9047">
        <v>200</v>
      </c>
      <c r="D9047">
        <v>80079296260800</v>
      </c>
      <c r="E9047">
        <v>80079297133200</v>
      </c>
      <c r="F9047">
        <f t="shared" si="141"/>
        <v>0.87239999999999995</v>
      </c>
    </row>
    <row r="9048" spans="1:6" hidden="1" x14ac:dyDescent="0.3">
      <c r="A9048" s="1" t="s">
        <v>5</v>
      </c>
      <c r="B9048" s="1" t="s">
        <v>21</v>
      </c>
      <c r="C9048">
        <v>200</v>
      </c>
      <c r="D9048">
        <v>80079299420300</v>
      </c>
      <c r="E9048">
        <v>80079300844000</v>
      </c>
      <c r="F9048">
        <f t="shared" si="141"/>
        <v>1.4237</v>
      </c>
    </row>
    <row r="9049" spans="1:6" x14ac:dyDescent="0.3">
      <c r="A9049" s="1" t="s">
        <v>5</v>
      </c>
      <c r="B9049" s="1" t="s">
        <v>6</v>
      </c>
      <c r="C9049">
        <v>302</v>
      </c>
      <c r="D9049">
        <v>80081814759900</v>
      </c>
      <c r="E9049">
        <v>80081815031500</v>
      </c>
      <c r="F9049">
        <f t="shared" si="141"/>
        <v>0.27160000000000001</v>
      </c>
    </row>
    <row r="9050" spans="1:6" x14ac:dyDescent="0.3">
      <c r="A9050" s="1" t="s">
        <v>5</v>
      </c>
      <c r="B9050" s="1" t="s">
        <v>7</v>
      </c>
      <c r="C9050">
        <v>200</v>
      </c>
      <c r="D9050">
        <v>80081816359400</v>
      </c>
      <c r="E9050">
        <v>80081816627800</v>
      </c>
      <c r="F9050">
        <f t="shared" si="141"/>
        <v>0.26840000000000003</v>
      </c>
    </row>
    <row r="9051" spans="1:6" hidden="1" x14ac:dyDescent="0.3">
      <c r="A9051" s="1" t="s">
        <v>5</v>
      </c>
      <c r="B9051" s="1" t="s">
        <v>8</v>
      </c>
      <c r="C9051">
        <v>200</v>
      </c>
      <c r="D9051">
        <v>80081882890600</v>
      </c>
      <c r="E9051">
        <v>80081883647700</v>
      </c>
      <c r="F9051">
        <f t="shared" si="141"/>
        <v>0.7571</v>
      </c>
    </row>
    <row r="9052" spans="1:6" hidden="1" x14ac:dyDescent="0.3">
      <c r="A9052" s="1" t="s">
        <v>5</v>
      </c>
      <c r="B9052" s="1" t="s">
        <v>11</v>
      </c>
      <c r="C9052">
        <v>200</v>
      </c>
      <c r="D9052">
        <v>80081885072600</v>
      </c>
      <c r="E9052">
        <v>80081885781100</v>
      </c>
      <c r="F9052">
        <f t="shared" si="141"/>
        <v>0.70850000000000002</v>
      </c>
    </row>
    <row r="9053" spans="1:6" hidden="1" x14ac:dyDescent="0.3">
      <c r="A9053" s="1" t="s">
        <v>5</v>
      </c>
      <c r="B9053" s="1" t="s">
        <v>10</v>
      </c>
      <c r="C9053">
        <v>200</v>
      </c>
      <c r="D9053">
        <v>80081887069400</v>
      </c>
      <c r="E9053">
        <v>80081887679600</v>
      </c>
      <c r="F9053">
        <f t="shared" si="141"/>
        <v>0.61019999999999996</v>
      </c>
    </row>
    <row r="9054" spans="1:6" hidden="1" x14ac:dyDescent="0.3">
      <c r="A9054" s="1" t="s">
        <v>5</v>
      </c>
      <c r="B9054" s="1" t="s">
        <v>12</v>
      </c>
      <c r="C9054">
        <v>200</v>
      </c>
      <c r="D9054">
        <v>80081888756300</v>
      </c>
      <c r="E9054">
        <v>80081889434600</v>
      </c>
      <c r="F9054">
        <f t="shared" si="141"/>
        <v>0.67830000000000001</v>
      </c>
    </row>
    <row r="9055" spans="1:6" hidden="1" x14ac:dyDescent="0.3">
      <c r="A9055" s="1" t="s">
        <v>5</v>
      </c>
      <c r="B9055" s="1" t="s">
        <v>18</v>
      </c>
      <c r="C9055">
        <v>200</v>
      </c>
      <c r="D9055">
        <v>80081890681900</v>
      </c>
      <c r="E9055">
        <v>80081891423400</v>
      </c>
      <c r="F9055">
        <f t="shared" si="141"/>
        <v>0.74150000000000005</v>
      </c>
    </row>
    <row r="9056" spans="1:6" hidden="1" x14ac:dyDescent="0.3">
      <c r="A9056" s="1" t="s">
        <v>5</v>
      </c>
      <c r="B9056" s="1" t="s">
        <v>13</v>
      </c>
      <c r="C9056">
        <v>200</v>
      </c>
      <c r="D9056">
        <v>80081892949900</v>
      </c>
      <c r="E9056">
        <v>80081893556400</v>
      </c>
      <c r="F9056">
        <f t="shared" si="141"/>
        <v>0.60650000000000004</v>
      </c>
    </row>
    <row r="9057" spans="1:6" hidden="1" x14ac:dyDescent="0.3">
      <c r="A9057" s="1" t="s">
        <v>5</v>
      </c>
      <c r="B9057" s="1" t="s">
        <v>14</v>
      </c>
      <c r="C9057">
        <v>200</v>
      </c>
      <c r="D9057">
        <v>80081894573300</v>
      </c>
      <c r="E9057">
        <v>80081895221800</v>
      </c>
      <c r="F9057">
        <f t="shared" si="141"/>
        <v>0.64849999999999997</v>
      </c>
    </row>
    <row r="9058" spans="1:6" hidden="1" x14ac:dyDescent="0.3">
      <c r="A9058" s="1" t="s">
        <v>5</v>
      </c>
      <c r="B9058" s="1" t="s">
        <v>15</v>
      </c>
      <c r="C9058">
        <v>200</v>
      </c>
      <c r="D9058">
        <v>80081896363300</v>
      </c>
      <c r="E9058">
        <v>80081897010500</v>
      </c>
      <c r="F9058">
        <f t="shared" si="141"/>
        <v>0.6472</v>
      </c>
    </row>
    <row r="9059" spans="1:6" hidden="1" x14ac:dyDescent="0.3">
      <c r="A9059" s="1" t="s">
        <v>5</v>
      </c>
      <c r="B9059" s="1" t="s">
        <v>16</v>
      </c>
      <c r="C9059">
        <v>200</v>
      </c>
      <c r="D9059">
        <v>80081898031000</v>
      </c>
      <c r="E9059">
        <v>80081898651600</v>
      </c>
      <c r="F9059">
        <f t="shared" si="141"/>
        <v>0.62060000000000004</v>
      </c>
    </row>
    <row r="9060" spans="1:6" hidden="1" x14ac:dyDescent="0.3">
      <c r="A9060" s="1" t="s">
        <v>5</v>
      </c>
      <c r="B9060" s="1" t="s">
        <v>9</v>
      </c>
      <c r="C9060">
        <v>200</v>
      </c>
      <c r="D9060">
        <v>80081899692300</v>
      </c>
      <c r="E9060">
        <v>80081900377500</v>
      </c>
      <c r="F9060">
        <f t="shared" si="141"/>
        <v>0.68520000000000003</v>
      </c>
    </row>
    <row r="9061" spans="1:6" hidden="1" x14ac:dyDescent="0.3">
      <c r="A9061" s="1" t="s">
        <v>5</v>
      </c>
      <c r="B9061" s="1" t="s">
        <v>17</v>
      </c>
      <c r="C9061">
        <v>200</v>
      </c>
      <c r="D9061">
        <v>80081901736900</v>
      </c>
      <c r="E9061">
        <v>80081902402600</v>
      </c>
      <c r="F9061">
        <f t="shared" si="141"/>
        <v>0.66569999999999996</v>
      </c>
    </row>
    <row r="9062" spans="1:6" hidden="1" x14ac:dyDescent="0.3">
      <c r="A9062" s="1" t="s">
        <v>5</v>
      </c>
      <c r="B9062" s="1" t="s">
        <v>19</v>
      </c>
      <c r="C9062">
        <v>200</v>
      </c>
      <c r="D9062">
        <v>80081903656400</v>
      </c>
      <c r="E9062">
        <v>80081904247300</v>
      </c>
      <c r="F9062">
        <f t="shared" si="141"/>
        <v>0.59089999999999998</v>
      </c>
    </row>
    <row r="9063" spans="1:6" hidden="1" x14ac:dyDescent="0.3">
      <c r="A9063" s="1" t="s">
        <v>5</v>
      </c>
      <c r="B9063" s="1" t="s">
        <v>20</v>
      </c>
      <c r="C9063">
        <v>200</v>
      </c>
      <c r="D9063">
        <v>80081905328200</v>
      </c>
      <c r="E9063">
        <v>80081907096700</v>
      </c>
      <c r="F9063">
        <f t="shared" si="141"/>
        <v>1.7685</v>
      </c>
    </row>
    <row r="9064" spans="1:6" hidden="1" x14ac:dyDescent="0.3">
      <c r="A9064" s="1" t="s">
        <v>5</v>
      </c>
      <c r="B9064" s="1" t="s">
        <v>21</v>
      </c>
      <c r="C9064">
        <v>200</v>
      </c>
      <c r="D9064">
        <v>80081909563600</v>
      </c>
      <c r="E9064">
        <v>80081910685900</v>
      </c>
      <c r="F9064">
        <f t="shared" si="141"/>
        <v>1.1223000000000001</v>
      </c>
    </row>
    <row r="9065" spans="1:6" hidden="1" x14ac:dyDescent="0.3">
      <c r="A9065" s="1" t="s">
        <v>5</v>
      </c>
      <c r="B9065" s="1" t="s">
        <v>22</v>
      </c>
      <c r="C9065">
        <v>200</v>
      </c>
      <c r="D9065">
        <v>80081912499700</v>
      </c>
      <c r="E9065">
        <v>80081913191600</v>
      </c>
      <c r="F9065">
        <f t="shared" si="141"/>
        <v>0.69189999999999996</v>
      </c>
    </row>
    <row r="9066" spans="1:6" hidden="1" x14ac:dyDescent="0.3">
      <c r="A9066" s="1" t="s">
        <v>5</v>
      </c>
      <c r="B9066" s="1" t="s">
        <v>23</v>
      </c>
      <c r="C9066">
        <v>200</v>
      </c>
      <c r="D9066">
        <v>80081916042700</v>
      </c>
      <c r="E9066">
        <v>80081916722300</v>
      </c>
      <c r="F9066">
        <f t="shared" si="141"/>
        <v>0.67959999999999998</v>
      </c>
    </row>
    <row r="9067" spans="1:6" x14ac:dyDescent="0.3">
      <c r="A9067" s="1" t="s">
        <v>5</v>
      </c>
      <c r="B9067" s="1" t="s">
        <v>25</v>
      </c>
      <c r="C9067">
        <v>200</v>
      </c>
      <c r="D9067">
        <v>80081919396000</v>
      </c>
      <c r="E9067">
        <v>80081919668000</v>
      </c>
      <c r="F9067">
        <f t="shared" si="141"/>
        <v>0.27200000000000002</v>
      </c>
    </row>
    <row r="9068" spans="1:6" hidden="1" x14ac:dyDescent="0.3">
      <c r="A9068" s="1" t="s">
        <v>5</v>
      </c>
      <c r="B9068" s="1" t="s">
        <v>8</v>
      </c>
      <c r="C9068">
        <v>200</v>
      </c>
      <c r="D9068">
        <v>80081988080500</v>
      </c>
      <c r="E9068">
        <v>80081988786900</v>
      </c>
      <c r="F9068">
        <f t="shared" si="141"/>
        <v>0.70640000000000003</v>
      </c>
    </row>
    <row r="9069" spans="1:6" hidden="1" x14ac:dyDescent="0.3">
      <c r="A9069" s="1" t="s">
        <v>5</v>
      </c>
      <c r="B9069" s="1" t="s">
        <v>11</v>
      </c>
      <c r="C9069">
        <v>200</v>
      </c>
      <c r="D9069">
        <v>80081990091500</v>
      </c>
      <c r="E9069">
        <v>80081990813700</v>
      </c>
      <c r="F9069">
        <f t="shared" si="141"/>
        <v>0.72219999999999995</v>
      </c>
    </row>
    <row r="9070" spans="1:6" hidden="1" x14ac:dyDescent="0.3">
      <c r="A9070" s="1" t="s">
        <v>5</v>
      </c>
      <c r="B9070" s="1" t="s">
        <v>12</v>
      </c>
      <c r="C9070">
        <v>200</v>
      </c>
      <c r="D9070">
        <v>80081992229200</v>
      </c>
      <c r="E9070">
        <v>80081992902000</v>
      </c>
      <c r="F9070">
        <f t="shared" si="141"/>
        <v>0.67279999999999995</v>
      </c>
    </row>
    <row r="9071" spans="1:6" hidden="1" x14ac:dyDescent="0.3">
      <c r="A9071" s="1" t="s">
        <v>5</v>
      </c>
      <c r="B9071" s="1" t="s">
        <v>14</v>
      </c>
      <c r="C9071">
        <v>200</v>
      </c>
      <c r="D9071">
        <v>80081994504800</v>
      </c>
      <c r="E9071">
        <v>80081995547000</v>
      </c>
      <c r="F9071">
        <f t="shared" si="141"/>
        <v>1.0422</v>
      </c>
    </row>
    <row r="9072" spans="1:6" hidden="1" x14ac:dyDescent="0.3">
      <c r="A9072" s="1" t="s">
        <v>5</v>
      </c>
      <c r="B9072" s="1" t="s">
        <v>15</v>
      </c>
      <c r="C9072">
        <v>200</v>
      </c>
      <c r="D9072">
        <v>80081996919400</v>
      </c>
      <c r="E9072">
        <v>80081997700600</v>
      </c>
      <c r="F9072">
        <f t="shared" si="141"/>
        <v>0.78120000000000001</v>
      </c>
    </row>
    <row r="9073" spans="1:6" hidden="1" x14ac:dyDescent="0.3">
      <c r="A9073" s="1" t="s">
        <v>5</v>
      </c>
      <c r="B9073" s="1" t="s">
        <v>13</v>
      </c>
      <c r="C9073">
        <v>200</v>
      </c>
      <c r="D9073">
        <v>80081998939400</v>
      </c>
      <c r="E9073">
        <v>80081999551100</v>
      </c>
      <c r="F9073">
        <f t="shared" si="141"/>
        <v>0.61170000000000002</v>
      </c>
    </row>
    <row r="9074" spans="1:6" hidden="1" x14ac:dyDescent="0.3">
      <c r="A9074" s="1" t="s">
        <v>5</v>
      </c>
      <c r="B9074" s="1" t="s">
        <v>16</v>
      </c>
      <c r="C9074">
        <v>200</v>
      </c>
      <c r="D9074">
        <v>80082000746100</v>
      </c>
      <c r="E9074">
        <v>80082001389400</v>
      </c>
      <c r="F9074">
        <f t="shared" si="141"/>
        <v>0.64329999999999998</v>
      </c>
    </row>
    <row r="9075" spans="1:6" hidden="1" x14ac:dyDescent="0.3">
      <c r="A9075" s="1" t="s">
        <v>5</v>
      </c>
      <c r="B9075" s="1" t="s">
        <v>9</v>
      </c>
      <c r="C9075">
        <v>200</v>
      </c>
      <c r="D9075">
        <v>80082002512800</v>
      </c>
      <c r="E9075">
        <v>80082003228200</v>
      </c>
      <c r="F9075">
        <f t="shared" si="141"/>
        <v>0.71540000000000004</v>
      </c>
    </row>
    <row r="9076" spans="1:6" hidden="1" x14ac:dyDescent="0.3">
      <c r="A9076" s="1" t="s">
        <v>5</v>
      </c>
      <c r="B9076" s="1" t="s">
        <v>10</v>
      </c>
      <c r="C9076">
        <v>200</v>
      </c>
      <c r="D9076">
        <v>80082004722900</v>
      </c>
      <c r="E9076">
        <v>80082005329500</v>
      </c>
      <c r="F9076">
        <f t="shared" si="141"/>
        <v>0.60660000000000003</v>
      </c>
    </row>
    <row r="9077" spans="1:6" hidden="1" x14ac:dyDescent="0.3">
      <c r="A9077" s="1" t="s">
        <v>5</v>
      </c>
      <c r="B9077" s="1" t="s">
        <v>17</v>
      </c>
      <c r="C9077">
        <v>200</v>
      </c>
      <c r="D9077">
        <v>80082006484400</v>
      </c>
      <c r="E9077">
        <v>80082007122200</v>
      </c>
      <c r="F9077">
        <f t="shared" si="141"/>
        <v>0.63780000000000003</v>
      </c>
    </row>
    <row r="9078" spans="1:6" hidden="1" x14ac:dyDescent="0.3">
      <c r="A9078" s="1" t="s">
        <v>5</v>
      </c>
      <c r="B9078" s="1" t="s">
        <v>18</v>
      </c>
      <c r="C9078">
        <v>200</v>
      </c>
      <c r="D9078">
        <v>80082008483700</v>
      </c>
      <c r="E9078">
        <v>80082009183700</v>
      </c>
      <c r="F9078">
        <f t="shared" si="141"/>
        <v>0.7</v>
      </c>
    </row>
    <row r="9079" spans="1:6" hidden="1" x14ac:dyDescent="0.3">
      <c r="A9079" s="1" t="s">
        <v>5</v>
      </c>
      <c r="B9079" s="1" t="s">
        <v>19</v>
      </c>
      <c r="C9079">
        <v>200</v>
      </c>
      <c r="D9079">
        <v>80082012200000</v>
      </c>
      <c r="E9079">
        <v>80082012980100</v>
      </c>
      <c r="F9079">
        <f t="shared" si="141"/>
        <v>0.78010000000000002</v>
      </c>
    </row>
    <row r="9080" spans="1:6" hidden="1" x14ac:dyDescent="0.3">
      <c r="A9080" s="1" t="s">
        <v>5</v>
      </c>
      <c r="B9080" s="1" t="s">
        <v>20</v>
      </c>
      <c r="C9080">
        <v>200</v>
      </c>
      <c r="D9080">
        <v>80082014632100</v>
      </c>
      <c r="E9080">
        <v>80082015725600</v>
      </c>
      <c r="F9080">
        <f t="shared" si="141"/>
        <v>1.0934999999999999</v>
      </c>
    </row>
    <row r="9081" spans="1:6" hidden="1" x14ac:dyDescent="0.3">
      <c r="A9081" s="1" t="s">
        <v>5</v>
      </c>
      <c r="B9081" s="1" t="s">
        <v>21</v>
      </c>
      <c r="C9081">
        <v>200</v>
      </c>
      <c r="D9081">
        <v>80082018611600</v>
      </c>
      <c r="E9081">
        <v>80082019641900</v>
      </c>
      <c r="F9081">
        <f t="shared" si="141"/>
        <v>1.0303</v>
      </c>
    </row>
    <row r="9082" spans="1:6" x14ac:dyDescent="0.3">
      <c r="A9082" s="1" t="s">
        <v>26</v>
      </c>
      <c r="B9082" s="1" t="s">
        <v>25</v>
      </c>
      <c r="C9082">
        <v>302</v>
      </c>
      <c r="D9082">
        <v>80082020894900</v>
      </c>
      <c r="E9082">
        <v>80082027451100</v>
      </c>
      <c r="F9082">
        <f t="shared" si="141"/>
        <v>6.5561999999999996</v>
      </c>
    </row>
    <row r="9083" spans="1:6" x14ac:dyDescent="0.3">
      <c r="A9083" s="1" t="s">
        <v>5</v>
      </c>
      <c r="B9083" s="1" t="s">
        <v>6</v>
      </c>
      <c r="C9083">
        <v>302</v>
      </c>
      <c r="D9083">
        <v>80082029782900</v>
      </c>
      <c r="E9083">
        <v>80082030131400</v>
      </c>
      <c r="F9083">
        <f t="shared" si="141"/>
        <v>0.34849999999999998</v>
      </c>
    </row>
    <row r="9084" spans="1:6" x14ac:dyDescent="0.3">
      <c r="A9084" s="1" t="s">
        <v>5</v>
      </c>
      <c r="B9084" s="1" t="s">
        <v>7</v>
      </c>
      <c r="C9084">
        <v>200</v>
      </c>
      <c r="D9084">
        <v>80082031688900</v>
      </c>
      <c r="E9084">
        <v>80082032002600</v>
      </c>
      <c r="F9084">
        <f t="shared" si="141"/>
        <v>0.31369999999999998</v>
      </c>
    </row>
    <row r="9085" spans="1:6" hidden="1" x14ac:dyDescent="0.3">
      <c r="A9085" s="1" t="s">
        <v>5</v>
      </c>
      <c r="B9085" s="1" t="s">
        <v>8</v>
      </c>
      <c r="C9085">
        <v>200</v>
      </c>
      <c r="D9085">
        <v>80082094971000</v>
      </c>
      <c r="E9085">
        <v>80082095732800</v>
      </c>
      <c r="F9085">
        <f t="shared" si="141"/>
        <v>0.76180000000000003</v>
      </c>
    </row>
    <row r="9086" spans="1:6" hidden="1" x14ac:dyDescent="0.3">
      <c r="A9086" s="1" t="s">
        <v>5</v>
      </c>
      <c r="B9086" s="1" t="s">
        <v>9</v>
      </c>
      <c r="C9086">
        <v>200</v>
      </c>
      <c r="D9086">
        <v>80082096974700</v>
      </c>
      <c r="E9086">
        <v>80082097677900</v>
      </c>
      <c r="F9086">
        <f t="shared" si="141"/>
        <v>0.70320000000000005</v>
      </c>
    </row>
    <row r="9087" spans="1:6" hidden="1" x14ac:dyDescent="0.3">
      <c r="A9087" s="1" t="s">
        <v>5</v>
      </c>
      <c r="B9087" s="1" t="s">
        <v>11</v>
      </c>
      <c r="C9087">
        <v>200</v>
      </c>
      <c r="D9087">
        <v>80082099224000</v>
      </c>
      <c r="E9087">
        <v>80082099952800</v>
      </c>
      <c r="F9087">
        <f t="shared" si="141"/>
        <v>0.7288</v>
      </c>
    </row>
    <row r="9088" spans="1:6" hidden="1" x14ac:dyDescent="0.3">
      <c r="A9088" s="1" t="s">
        <v>5</v>
      </c>
      <c r="B9088" s="1" t="s">
        <v>17</v>
      </c>
      <c r="C9088">
        <v>200</v>
      </c>
      <c r="D9088">
        <v>80082101459200</v>
      </c>
      <c r="E9088">
        <v>80082102203100</v>
      </c>
      <c r="F9088">
        <f t="shared" si="141"/>
        <v>0.74390000000000001</v>
      </c>
    </row>
    <row r="9089" spans="1:6" hidden="1" x14ac:dyDescent="0.3">
      <c r="A9089" s="1" t="s">
        <v>5</v>
      </c>
      <c r="B9089" s="1" t="s">
        <v>18</v>
      </c>
      <c r="C9089">
        <v>200</v>
      </c>
      <c r="D9089">
        <v>80082104227100</v>
      </c>
      <c r="E9089">
        <v>80082104952500</v>
      </c>
      <c r="F9089">
        <f t="shared" si="141"/>
        <v>0.72540000000000004</v>
      </c>
    </row>
    <row r="9090" spans="1:6" hidden="1" x14ac:dyDescent="0.3">
      <c r="A9090" s="1" t="s">
        <v>5</v>
      </c>
      <c r="B9090" s="1" t="s">
        <v>12</v>
      </c>
      <c r="C9090">
        <v>200</v>
      </c>
      <c r="D9090">
        <v>80082106727800</v>
      </c>
      <c r="E9090">
        <v>80082107384400</v>
      </c>
      <c r="F9090">
        <f t="shared" ref="F9090:F9153" si="142">(E9090-D9090)/1000000</f>
        <v>0.65659999999999996</v>
      </c>
    </row>
    <row r="9091" spans="1:6" hidden="1" x14ac:dyDescent="0.3">
      <c r="A9091" s="1" t="s">
        <v>5</v>
      </c>
      <c r="B9091" s="1" t="s">
        <v>19</v>
      </c>
      <c r="C9091">
        <v>200</v>
      </c>
      <c r="D9091">
        <v>80082108627700</v>
      </c>
      <c r="E9091">
        <v>80082109386400</v>
      </c>
      <c r="F9091">
        <f t="shared" si="142"/>
        <v>0.75870000000000004</v>
      </c>
    </row>
    <row r="9092" spans="1:6" hidden="1" x14ac:dyDescent="0.3">
      <c r="A9092" s="1" t="s">
        <v>5</v>
      </c>
      <c r="B9092" s="1" t="s">
        <v>14</v>
      </c>
      <c r="C9092">
        <v>200</v>
      </c>
      <c r="D9092">
        <v>80082111014800</v>
      </c>
      <c r="E9092">
        <v>80082111776900</v>
      </c>
      <c r="F9092">
        <f t="shared" si="142"/>
        <v>0.7621</v>
      </c>
    </row>
    <row r="9093" spans="1:6" hidden="1" x14ac:dyDescent="0.3">
      <c r="A9093" s="1" t="s">
        <v>5</v>
      </c>
      <c r="B9093" s="1" t="s">
        <v>15</v>
      </c>
      <c r="C9093">
        <v>200</v>
      </c>
      <c r="D9093">
        <v>80082113242600</v>
      </c>
      <c r="E9093">
        <v>80082113874100</v>
      </c>
      <c r="F9093">
        <f t="shared" si="142"/>
        <v>0.63149999999999995</v>
      </c>
    </row>
    <row r="9094" spans="1:6" hidden="1" x14ac:dyDescent="0.3">
      <c r="A9094" s="1" t="s">
        <v>5</v>
      </c>
      <c r="B9094" s="1" t="s">
        <v>16</v>
      </c>
      <c r="C9094">
        <v>200</v>
      </c>
      <c r="D9094">
        <v>80082115070300</v>
      </c>
      <c r="E9094">
        <v>80082115730300</v>
      </c>
      <c r="F9094">
        <f t="shared" si="142"/>
        <v>0.66</v>
      </c>
    </row>
    <row r="9095" spans="1:6" hidden="1" x14ac:dyDescent="0.3">
      <c r="A9095" s="1" t="s">
        <v>5</v>
      </c>
      <c r="B9095" s="1" t="s">
        <v>10</v>
      </c>
      <c r="C9095">
        <v>200</v>
      </c>
      <c r="D9095">
        <v>80082116873900</v>
      </c>
      <c r="E9095">
        <v>80082117477700</v>
      </c>
      <c r="F9095">
        <f t="shared" si="142"/>
        <v>0.6038</v>
      </c>
    </row>
    <row r="9096" spans="1:6" hidden="1" x14ac:dyDescent="0.3">
      <c r="A9096" s="1" t="s">
        <v>5</v>
      </c>
      <c r="B9096" s="1" t="s">
        <v>13</v>
      </c>
      <c r="C9096">
        <v>200</v>
      </c>
      <c r="D9096">
        <v>80082118811300</v>
      </c>
      <c r="E9096">
        <v>80082119445200</v>
      </c>
      <c r="F9096">
        <f t="shared" si="142"/>
        <v>0.63390000000000002</v>
      </c>
    </row>
    <row r="9097" spans="1:6" hidden="1" x14ac:dyDescent="0.3">
      <c r="A9097" s="1" t="s">
        <v>5</v>
      </c>
      <c r="B9097" s="1" t="s">
        <v>20</v>
      </c>
      <c r="C9097">
        <v>200</v>
      </c>
      <c r="D9097">
        <v>80082120612800</v>
      </c>
      <c r="E9097">
        <v>80082121956400</v>
      </c>
      <c r="F9097">
        <f t="shared" si="142"/>
        <v>1.3435999999999999</v>
      </c>
    </row>
    <row r="9098" spans="1:6" hidden="1" x14ac:dyDescent="0.3">
      <c r="A9098" s="1" t="s">
        <v>5</v>
      </c>
      <c r="B9098" s="1" t="s">
        <v>21</v>
      </c>
      <c r="C9098">
        <v>200</v>
      </c>
      <c r="D9098">
        <v>80082124411400</v>
      </c>
      <c r="E9098">
        <v>80082125611200</v>
      </c>
      <c r="F9098">
        <f t="shared" si="142"/>
        <v>1.1998</v>
      </c>
    </row>
    <row r="9099" spans="1:6" x14ac:dyDescent="0.3">
      <c r="A9099" s="1" t="s">
        <v>5</v>
      </c>
      <c r="B9099" s="1" t="s">
        <v>27</v>
      </c>
      <c r="C9099">
        <v>200</v>
      </c>
      <c r="D9099">
        <v>80082127465800</v>
      </c>
      <c r="E9099">
        <v>80082164591000</v>
      </c>
      <c r="F9099">
        <f t="shared" si="142"/>
        <v>37.1252</v>
      </c>
    </row>
    <row r="9100" spans="1:6" hidden="1" x14ac:dyDescent="0.3">
      <c r="A9100" s="1" t="s">
        <v>5</v>
      </c>
      <c r="B9100" s="1" t="s">
        <v>8</v>
      </c>
      <c r="C9100">
        <v>200</v>
      </c>
      <c r="D9100">
        <v>80082898990300</v>
      </c>
      <c r="E9100">
        <v>80082899785200</v>
      </c>
      <c r="F9100">
        <f t="shared" si="142"/>
        <v>0.79490000000000005</v>
      </c>
    </row>
    <row r="9101" spans="1:6" hidden="1" x14ac:dyDescent="0.3">
      <c r="A9101" s="1" t="s">
        <v>5</v>
      </c>
      <c r="B9101" s="1" t="s">
        <v>9</v>
      </c>
      <c r="C9101">
        <v>200</v>
      </c>
      <c r="D9101">
        <v>80082901288400</v>
      </c>
      <c r="E9101">
        <v>80082902092800</v>
      </c>
      <c r="F9101">
        <f t="shared" si="142"/>
        <v>0.8044</v>
      </c>
    </row>
    <row r="9102" spans="1:6" hidden="1" x14ac:dyDescent="0.3">
      <c r="A9102" s="1" t="s">
        <v>5</v>
      </c>
      <c r="B9102" s="1" t="s">
        <v>10</v>
      </c>
      <c r="C9102">
        <v>200</v>
      </c>
      <c r="D9102">
        <v>80082903806400</v>
      </c>
      <c r="E9102">
        <v>80082904532900</v>
      </c>
      <c r="F9102">
        <f t="shared" si="142"/>
        <v>0.72650000000000003</v>
      </c>
    </row>
    <row r="9103" spans="1:6" hidden="1" x14ac:dyDescent="0.3">
      <c r="A9103" s="1" t="s">
        <v>5</v>
      </c>
      <c r="B9103" s="1" t="s">
        <v>11</v>
      </c>
      <c r="C9103">
        <v>200</v>
      </c>
      <c r="D9103">
        <v>80082905818200</v>
      </c>
      <c r="E9103">
        <v>80082906585100</v>
      </c>
      <c r="F9103">
        <f t="shared" si="142"/>
        <v>0.76690000000000003</v>
      </c>
    </row>
    <row r="9104" spans="1:6" hidden="1" x14ac:dyDescent="0.3">
      <c r="A9104" s="1" t="s">
        <v>5</v>
      </c>
      <c r="B9104" s="1" t="s">
        <v>18</v>
      </c>
      <c r="C9104">
        <v>200</v>
      </c>
      <c r="D9104">
        <v>80082908255500</v>
      </c>
      <c r="E9104">
        <v>80082909118500</v>
      </c>
      <c r="F9104">
        <f t="shared" si="142"/>
        <v>0.86299999999999999</v>
      </c>
    </row>
    <row r="9105" spans="1:6" hidden="1" x14ac:dyDescent="0.3">
      <c r="A9105" s="1" t="s">
        <v>5</v>
      </c>
      <c r="B9105" s="1" t="s">
        <v>12</v>
      </c>
      <c r="C9105">
        <v>200</v>
      </c>
      <c r="D9105">
        <v>80082911030800</v>
      </c>
      <c r="E9105">
        <v>80082911786800</v>
      </c>
      <c r="F9105">
        <f t="shared" si="142"/>
        <v>0.75600000000000001</v>
      </c>
    </row>
    <row r="9106" spans="1:6" hidden="1" x14ac:dyDescent="0.3">
      <c r="A9106" s="1" t="s">
        <v>5</v>
      </c>
      <c r="B9106" s="1" t="s">
        <v>14</v>
      </c>
      <c r="C9106">
        <v>200</v>
      </c>
      <c r="D9106">
        <v>80082913343100</v>
      </c>
      <c r="E9106">
        <v>80082914163000</v>
      </c>
      <c r="F9106">
        <f t="shared" si="142"/>
        <v>0.81989999999999996</v>
      </c>
    </row>
    <row r="9107" spans="1:6" hidden="1" x14ac:dyDescent="0.3">
      <c r="A9107" s="1" t="s">
        <v>5</v>
      </c>
      <c r="B9107" s="1" t="s">
        <v>15</v>
      </c>
      <c r="C9107">
        <v>200</v>
      </c>
      <c r="D9107">
        <v>80082915516200</v>
      </c>
      <c r="E9107">
        <v>80082916250600</v>
      </c>
      <c r="F9107">
        <f t="shared" si="142"/>
        <v>0.73440000000000005</v>
      </c>
    </row>
    <row r="9108" spans="1:6" hidden="1" x14ac:dyDescent="0.3">
      <c r="A9108" s="1" t="s">
        <v>5</v>
      </c>
      <c r="B9108" s="1" t="s">
        <v>16</v>
      </c>
      <c r="C9108">
        <v>200</v>
      </c>
      <c r="D9108">
        <v>80082917938200</v>
      </c>
      <c r="E9108">
        <v>80082919211800</v>
      </c>
      <c r="F9108">
        <f t="shared" si="142"/>
        <v>1.2736000000000001</v>
      </c>
    </row>
    <row r="9109" spans="1:6" hidden="1" x14ac:dyDescent="0.3">
      <c r="A9109" s="1" t="s">
        <v>5</v>
      </c>
      <c r="B9109" s="1" t="s">
        <v>17</v>
      </c>
      <c r="C9109">
        <v>200</v>
      </c>
      <c r="D9109">
        <v>80082920760200</v>
      </c>
      <c r="E9109">
        <v>80082921484200</v>
      </c>
      <c r="F9109">
        <f t="shared" si="142"/>
        <v>0.72399999999999998</v>
      </c>
    </row>
    <row r="9110" spans="1:6" hidden="1" x14ac:dyDescent="0.3">
      <c r="A9110" s="1" t="s">
        <v>5</v>
      </c>
      <c r="B9110" s="1" t="s">
        <v>13</v>
      </c>
      <c r="C9110">
        <v>200</v>
      </c>
      <c r="D9110">
        <v>80082923391200</v>
      </c>
      <c r="E9110">
        <v>80082924187400</v>
      </c>
      <c r="F9110">
        <f t="shared" si="142"/>
        <v>0.79620000000000002</v>
      </c>
    </row>
    <row r="9111" spans="1:6" hidden="1" x14ac:dyDescent="0.3">
      <c r="A9111" s="1" t="s">
        <v>5</v>
      </c>
      <c r="B9111" s="1" t="s">
        <v>19</v>
      </c>
      <c r="C9111">
        <v>200</v>
      </c>
      <c r="D9111">
        <v>80082925618500</v>
      </c>
      <c r="E9111">
        <v>80082926319600</v>
      </c>
      <c r="F9111">
        <f t="shared" si="142"/>
        <v>0.70109999999999995</v>
      </c>
    </row>
    <row r="9112" spans="1:6" hidden="1" x14ac:dyDescent="0.3">
      <c r="A9112" s="1" t="s">
        <v>5</v>
      </c>
      <c r="B9112" s="1" t="s">
        <v>20</v>
      </c>
      <c r="C9112">
        <v>200</v>
      </c>
      <c r="D9112">
        <v>80082927604000</v>
      </c>
      <c r="E9112">
        <v>80082928847000</v>
      </c>
      <c r="F9112">
        <f t="shared" si="142"/>
        <v>1.2430000000000001</v>
      </c>
    </row>
    <row r="9113" spans="1:6" hidden="1" x14ac:dyDescent="0.3">
      <c r="A9113" s="1" t="s">
        <v>5</v>
      </c>
      <c r="B9113" s="1" t="s">
        <v>21</v>
      </c>
      <c r="C9113">
        <v>200</v>
      </c>
      <c r="D9113">
        <v>80082931459900</v>
      </c>
      <c r="E9113">
        <v>80082932649500</v>
      </c>
      <c r="F9113">
        <f t="shared" si="142"/>
        <v>1.1896</v>
      </c>
    </row>
    <row r="9114" spans="1:6" hidden="1" x14ac:dyDescent="0.3">
      <c r="A9114" s="1" t="s">
        <v>5</v>
      </c>
      <c r="B9114" s="1" t="s">
        <v>28</v>
      </c>
      <c r="C9114">
        <v>200</v>
      </c>
      <c r="D9114">
        <v>80082934307000</v>
      </c>
      <c r="E9114">
        <v>80082935002000</v>
      </c>
      <c r="F9114">
        <f t="shared" si="142"/>
        <v>0.69499999999999995</v>
      </c>
    </row>
    <row r="9115" spans="1:6" x14ac:dyDescent="0.3">
      <c r="A9115" s="1" t="s">
        <v>5</v>
      </c>
      <c r="B9115" s="1" t="s">
        <v>30</v>
      </c>
      <c r="C9115">
        <v>200</v>
      </c>
      <c r="D9115">
        <v>80082937377400</v>
      </c>
      <c r="E9115">
        <v>80082944748200</v>
      </c>
      <c r="F9115">
        <f t="shared" si="142"/>
        <v>7.3708</v>
      </c>
    </row>
    <row r="9116" spans="1:6" hidden="1" x14ac:dyDescent="0.3">
      <c r="A9116" s="1" t="s">
        <v>5</v>
      </c>
      <c r="B9116" s="1" t="s">
        <v>8</v>
      </c>
      <c r="C9116">
        <v>200</v>
      </c>
      <c r="D9116">
        <v>80083062188200</v>
      </c>
      <c r="E9116">
        <v>80083062974400</v>
      </c>
      <c r="F9116">
        <f t="shared" si="142"/>
        <v>0.78620000000000001</v>
      </c>
    </row>
    <row r="9117" spans="1:6" hidden="1" x14ac:dyDescent="0.3">
      <c r="A9117" s="1" t="s">
        <v>5</v>
      </c>
      <c r="B9117" s="1" t="s">
        <v>9</v>
      </c>
      <c r="C9117">
        <v>200</v>
      </c>
      <c r="D9117">
        <v>80083064254800</v>
      </c>
      <c r="E9117">
        <v>80083065003500</v>
      </c>
      <c r="F9117">
        <f t="shared" si="142"/>
        <v>0.74870000000000003</v>
      </c>
    </row>
    <row r="9118" spans="1:6" hidden="1" x14ac:dyDescent="0.3">
      <c r="A9118" s="1" t="s">
        <v>5</v>
      </c>
      <c r="B9118" s="1" t="s">
        <v>11</v>
      </c>
      <c r="C9118">
        <v>200</v>
      </c>
      <c r="D9118">
        <v>80083066501400</v>
      </c>
      <c r="E9118">
        <v>80083067210000</v>
      </c>
      <c r="F9118">
        <f t="shared" si="142"/>
        <v>0.70860000000000001</v>
      </c>
    </row>
    <row r="9119" spans="1:6" hidden="1" x14ac:dyDescent="0.3">
      <c r="A9119" s="1" t="s">
        <v>5</v>
      </c>
      <c r="B9119" s="1" t="s">
        <v>12</v>
      </c>
      <c r="C9119">
        <v>200</v>
      </c>
      <c r="D9119">
        <v>80083069194600</v>
      </c>
      <c r="E9119">
        <v>80083069869300</v>
      </c>
      <c r="F9119">
        <f t="shared" si="142"/>
        <v>0.67469999999999997</v>
      </c>
    </row>
    <row r="9120" spans="1:6" hidden="1" x14ac:dyDescent="0.3">
      <c r="A9120" s="1" t="s">
        <v>5</v>
      </c>
      <c r="B9120" s="1" t="s">
        <v>18</v>
      </c>
      <c r="C9120">
        <v>200</v>
      </c>
      <c r="D9120">
        <v>80083071112300</v>
      </c>
      <c r="E9120">
        <v>80083071798800</v>
      </c>
      <c r="F9120">
        <f t="shared" si="142"/>
        <v>0.6865</v>
      </c>
    </row>
    <row r="9121" spans="1:6" hidden="1" x14ac:dyDescent="0.3">
      <c r="A9121" s="1" t="s">
        <v>5</v>
      </c>
      <c r="B9121" s="1" t="s">
        <v>14</v>
      </c>
      <c r="C9121">
        <v>200</v>
      </c>
      <c r="D9121">
        <v>80083073292300</v>
      </c>
      <c r="E9121">
        <v>80083073946300</v>
      </c>
      <c r="F9121">
        <f t="shared" si="142"/>
        <v>0.65400000000000003</v>
      </c>
    </row>
    <row r="9122" spans="1:6" hidden="1" x14ac:dyDescent="0.3">
      <c r="A9122" s="1" t="s">
        <v>5</v>
      </c>
      <c r="B9122" s="1" t="s">
        <v>15</v>
      </c>
      <c r="C9122">
        <v>200</v>
      </c>
      <c r="D9122">
        <v>80083075423400</v>
      </c>
      <c r="E9122">
        <v>80083076179000</v>
      </c>
      <c r="F9122">
        <f t="shared" si="142"/>
        <v>0.75560000000000005</v>
      </c>
    </row>
    <row r="9123" spans="1:6" hidden="1" x14ac:dyDescent="0.3">
      <c r="A9123" s="1" t="s">
        <v>5</v>
      </c>
      <c r="B9123" s="1" t="s">
        <v>16</v>
      </c>
      <c r="C9123">
        <v>200</v>
      </c>
      <c r="D9123">
        <v>80083077744800</v>
      </c>
      <c r="E9123">
        <v>80083078471600</v>
      </c>
      <c r="F9123">
        <f t="shared" si="142"/>
        <v>0.7268</v>
      </c>
    </row>
    <row r="9124" spans="1:6" hidden="1" x14ac:dyDescent="0.3">
      <c r="A9124" s="1" t="s">
        <v>5</v>
      </c>
      <c r="B9124" s="1" t="s">
        <v>10</v>
      </c>
      <c r="C9124">
        <v>200</v>
      </c>
      <c r="D9124">
        <v>80083079797800</v>
      </c>
      <c r="E9124">
        <v>80083080457800</v>
      </c>
      <c r="F9124">
        <f t="shared" si="142"/>
        <v>0.66</v>
      </c>
    </row>
    <row r="9125" spans="1:6" hidden="1" x14ac:dyDescent="0.3">
      <c r="A9125" s="1" t="s">
        <v>5</v>
      </c>
      <c r="B9125" s="1" t="s">
        <v>17</v>
      </c>
      <c r="C9125">
        <v>200</v>
      </c>
      <c r="D9125">
        <v>80083081686000</v>
      </c>
      <c r="E9125">
        <v>80083082386000</v>
      </c>
      <c r="F9125">
        <f t="shared" si="142"/>
        <v>0.7</v>
      </c>
    </row>
    <row r="9126" spans="1:6" hidden="1" x14ac:dyDescent="0.3">
      <c r="A9126" s="1" t="s">
        <v>5</v>
      </c>
      <c r="B9126" s="1" t="s">
        <v>13</v>
      </c>
      <c r="C9126">
        <v>200</v>
      </c>
      <c r="D9126">
        <v>80083083744200</v>
      </c>
      <c r="E9126">
        <v>80083084397600</v>
      </c>
      <c r="F9126">
        <f t="shared" si="142"/>
        <v>0.65339999999999998</v>
      </c>
    </row>
    <row r="9127" spans="1:6" hidden="1" x14ac:dyDescent="0.3">
      <c r="A9127" s="1" t="s">
        <v>5</v>
      </c>
      <c r="B9127" s="1" t="s">
        <v>19</v>
      </c>
      <c r="C9127">
        <v>200</v>
      </c>
      <c r="D9127">
        <v>80083085475700</v>
      </c>
      <c r="E9127">
        <v>80083086078800</v>
      </c>
      <c r="F9127">
        <f t="shared" si="142"/>
        <v>0.60309999999999997</v>
      </c>
    </row>
    <row r="9128" spans="1:6" hidden="1" x14ac:dyDescent="0.3">
      <c r="A9128" s="1" t="s">
        <v>5</v>
      </c>
      <c r="B9128" s="1" t="s">
        <v>20</v>
      </c>
      <c r="C9128">
        <v>200</v>
      </c>
      <c r="D9128">
        <v>80083087172500</v>
      </c>
      <c r="E9128">
        <v>80083088186000</v>
      </c>
      <c r="F9128">
        <f t="shared" si="142"/>
        <v>1.0135000000000001</v>
      </c>
    </row>
    <row r="9129" spans="1:6" hidden="1" x14ac:dyDescent="0.3">
      <c r="A9129" s="1" t="s">
        <v>5</v>
      </c>
      <c r="B9129" s="1" t="s">
        <v>21</v>
      </c>
      <c r="C9129">
        <v>200</v>
      </c>
      <c r="D9129">
        <v>80083090382400</v>
      </c>
      <c r="E9129">
        <v>80083091668700</v>
      </c>
      <c r="F9129">
        <f t="shared" si="142"/>
        <v>1.2863</v>
      </c>
    </row>
    <row r="9130" spans="1:6" x14ac:dyDescent="0.3">
      <c r="A9130" s="1" t="s">
        <v>5</v>
      </c>
      <c r="B9130" s="1" t="s">
        <v>7</v>
      </c>
      <c r="C9130">
        <v>200</v>
      </c>
      <c r="D9130">
        <v>80083093859700</v>
      </c>
      <c r="E9130">
        <v>80083094299700</v>
      </c>
      <c r="F9130">
        <f t="shared" si="142"/>
        <v>0.44</v>
      </c>
    </row>
    <row r="9131" spans="1:6" hidden="1" x14ac:dyDescent="0.3">
      <c r="A9131" s="1" t="s">
        <v>5</v>
      </c>
      <c r="B9131" s="1" t="s">
        <v>8</v>
      </c>
      <c r="C9131">
        <v>200</v>
      </c>
      <c r="D9131">
        <v>80083130339400</v>
      </c>
      <c r="E9131">
        <v>80083131134200</v>
      </c>
      <c r="F9131">
        <f t="shared" si="142"/>
        <v>0.79479999999999995</v>
      </c>
    </row>
    <row r="9132" spans="1:6" hidden="1" x14ac:dyDescent="0.3">
      <c r="A9132" s="1" t="s">
        <v>5</v>
      </c>
      <c r="B9132" s="1" t="s">
        <v>11</v>
      </c>
      <c r="C9132">
        <v>200</v>
      </c>
      <c r="D9132">
        <v>80083132499900</v>
      </c>
      <c r="E9132">
        <v>80083133168200</v>
      </c>
      <c r="F9132">
        <f t="shared" si="142"/>
        <v>0.66830000000000001</v>
      </c>
    </row>
    <row r="9133" spans="1:6" hidden="1" x14ac:dyDescent="0.3">
      <c r="A9133" s="1" t="s">
        <v>5</v>
      </c>
      <c r="B9133" s="1" t="s">
        <v>12</v>
      </c>
      <c r="C9133">
        <v>200</v>
      </c>
      <c r="D9133">
        <v>80083134623900</v>
      </c>
      <c r="E9133">
        <v>80083135226300</v>
      </c>
      <c r="F9133">
        <f t="shared" si="142"/>
        <v>0.60240000000000005</v>
      </c>
    </row>
    <row r="9134" spans="1:6" hidden="1" x14ac:dyDescent="0.3">
      <c r="A9134" s="1" t="s">
        <v>5</v>
      </c>
      <c r="B9134" s="1" t="s">
        <v>17</v>
      </c>
      <c r="C9134">
        <v>200</v>
      </c>
      <c r="D9134">
        <v>80083136308400</v>
      </c>
      <c r="E9134">
        <v>80083136942500</v>
      </c>
      <c r="F9134">
        <f t="shared" si="142"/>
        <v>0.6341</v>
      </c>
    </row>
    <row r="9135" spans="1:6" hidden="1" x14ac:dyDescent="0.3">
      <c r="A9135" s="1" t="s">
        <v>5</v>
      </c>
      <c r="B9135" s="1" t="s">
        <v>14</v>
      </c>
      <c r="C9135">
        <v>200</v>
      </c>
      <c r="D9135">
        <v>80083138227300</v>
      </c>
      <c r="E9135">
        <v>80083138935400</v>
      </c>
      <c r="F9135">
        <f t="shared" si="142"/>
        <v>0.70809999999999995</v>
      </c>
    </row>
    <row r="9136" spans="1:6" hidden="1" x14ac:dyDescent="0.3">
      <c r="A9136" s="1" t="s">
        <v>5</v>
      </c>
      <c r="B9136" s="1" t="s">
        <v>13</v>
      </c>
      <c r="C9136">
        <v>200</v>
      </c>
      <c r="D9136">
        <v>80083140390800</v>
      </c>
      <c r="E9136">
        <v>80083141231900</v>
      </c>
      <c r="F9136">
        <f t="shared" si="142"/>
        <v>0.84109999999999996</v>
      </c>
    </row>
    <row r="9137" spans="1:6" hidden="1" x14ac:dyDescent="0.3">
      <c r="A9137" s="1" t="s">
        <v>5</v>
      </c>
      <c r="B9137" s="1" t="s">
        <v>15</v>
      </c>
      <c r="C9137">
        <v>200</v>
      </c>
      <c r="D9137">
        <v>80083142891700</v>
      </c>
      <c r="E9137">
        <v>80083144303800</v>
      </c>
      <c r="F9137">
        <f t="shared" si="142"/>
        <v>1.4120999999999999</v>
      </c>
    </row>
    <row r="9138" spans="1:6" hidden="1" x14ac:dyDescent="0.3">
      <c r="A9138" s="1" t="s">
        <v>5</v>
      </c>
      <c r="B9138" s="1" t="s">
        <v>16</v>
      </c>
      <c r="C9138">
        <v>200</v>
      </c>
      <c r="D9138">
        <v>80083145550200</v>
      </c>
      <c r="E9138">
        <v>80083146235800</v>
      </c>
      <c r="F9138">
        <f t="shared" si="142"/>
        <v>0.68559999999999999</v>
      </c>
    </row>
    <row r="9139" spans="1:6" hidden="1" x14ac:dyDescent="0.3">
      <c r="A9139" s="1" t="s">
        <v>5</v>
      </c>
      <c r="B9139" s="1" t="s">
        <v>9</v>
      </c>
      <c r="C9139">
        <v>200</v>
      </c>
      <c r="D9139">
        <v>80083147433900</v>
      </c>
      <c r="E9139">
        <v>80083148156400</v>
      </c>
      <c r="F9139">
        <f t="shared" si="142"/>
        <v>0.72250000000000003</v>
      </c>
    </row>
    <row r="9140" spans="1:6" hidden="1" x14ac:dyDescent="0.3">
      <c r="A9140" s="1" t="s">
        <v>5</v>
      </c>
      <c r="B9140" s="1" t="s">
        <v>10</v>
      </c>
      <c r="C9140">
        <v>200</v>
      </c>
      <c r="D9140">
        <v>80083149583900</v>
      </c>
      <c r="E9140">
        <v>80083150239500</v>
      </c>
      <c r="F9140">
        <f t="shared" si="142"/>
        <v>0.65559999999999996</v>
      </c>
    </row>
    <row r="9141" spans="1:6" hidden="1" x14ac:dyDescent="0.3">
      <c r="A9141" s="1" t="s">
        <v>5</v>
      </c>
      <c r="B9141" s="1" t="s">
        <v>18</v>
      </c>
      <c r="C9141">
        <v>200</v>
      </c>
      <c r="D9141">
        <v>80083151430800</v>
      </c>
      <c r="E9141">
        <v>80083152168600</v>
      </c>
      <c r="F9141">
        <f t="shared" si="142"/>
        <v>0.73780000000000001</v>
      </c>
    </row>
    <row r="9142" spans="1:6" hidden="1" x14ac:dyDescent="0.3">
      <c r="A9142" s="1" t="s">
        <v>5</v>
      </c>
      <c r="B9142" s="1" t="s">
        <v>19</v>
      </c>
      <c r="C9142">
        <v>200</v>
      </c>
      <c r="D9142">
        <v>80083153652800</v>
      </c>
      <c r="E9142">
        <v>80083154356300</v>
      </c>
      <c r="F9142">
        <f t="shared" si="142"/>
        <v>0.70350000000000001</v>
      </c>
    </row>
    <row r="9143" spans="1:6" hidden="1" x14ac:dyDescent="0.3">
      <c r="A9143" s="1" t="s">
        <v>5</v>
      </c>
      <c r="B9143" s="1" t="s">
        <v>20</v>
      </c>
      <c r="C9143">
        <v>200</v>
      </c>
      <c r="D9143">
        <v>80083155658900</v>
      </c>
      <c r="E9143">
        <v>80083156718900</v>
      </c>
      <c r="F9143">
        <f t="shared" si="142"/>
        <v>1.06</v>
      </c>
    </row>
    <row r="9144" spans="1:6" hidden="1" x14ac:dyDescent="0.3">
      <c r="A9144" s="1" t="s">
        <v>5</v>
      </c>
      <c r="B9144" s="1" t="s">
        <v>21</v>
      </c>
      <c r="C9144">
        <v>200</v>
      </c>
      <c r="D9144">
        <v>80083159220500</v>
      </c>
      <c r="E9144">
        <v>80083160165800</v>
      </c>
      <c r="F9144">
        <f t="shared" si="142"/>
        <v>0.94530000000000003</v>
      </c>
    </row>
    <row r="9145" spans="1:6" x14ac:dyDescent="0.3">
      <c r="A9145" s="1" t="s">
        <v>5</v>
      </c>
      <c r="B9145" s="1" t="s">
        <v>31</v>
      </c>
      <c r="C9145">
        <v>302</v>
      </c>
      <c r="D9145">
        <v>80083161469500</v>
      </c>
      <c r="E9145">
        <v>80083163712900</v>
      </c>
      <c r="F9145">
        <f t="shared" si="142"/>
        <v>2.2433999999999998</v>
      </c>
    </row>
    <row r="9146" spans="1:6" x14ac:dyDescent="0.3">
      <c r="A9146" s="1" t="s">
        <v>5</v>
      </c>
      <c r="B9146" s="1" t="s">
        <v>7</v>
      </c>
      <c r="C9146">
        <v>200</v>
      </c>
      <c r="D9146">
        <v>80083165268800</v>
      </c>
      <c r="E9146">
        <v>80083165508000</v>
      </c>
      <c r="F9146">
        <f t="shared" si="142"/>
        <v>0.2392</v>
      </c>
    </row>
    <row r="9147" spans="1:6" hidden="1" x14ac:dyDescent="0.3">
      <c r="A9147" s="1" t="s">
        <v>5</v>
      </c>
      <c r="B9147" s="1" t="s">
        <v>8</v>
      </c>
      <c r="C9147">
        <v>200</v>
      </c>
      <c r="D9147">
        <v>80083217477500</v>
      </c>
      <c r="E9147">
        <v>80083218288500</v>
      </c>
      <c r="F9147">
        <f t="shared" si="142"/>
        <v>0.81100000000000005</v>
      </c>
    </row>
    <row r="9148" spans="1:6" hidden="1" x14ac:dyDescent="0.3">
      <c r="A9148" s="1" t="s">
        <v>5</v>
      </c>
      <c r="B9148" s="1" t="s">
        <v>11</v>
      </c>
      <c r="C9148">
        <v>200</v>
      </c>
      <c r="D9148">
        <v>80083219994600</v>
      </c>
      <c r="E9148">
        <v>80083221090700</v>
      </c>
      <c r="F9148">
        <f t="shared" si="142"/>
        <v>1.0961000000000001</v>
      </c>
    </row>
    <row r="9149" spans="1:6" hidden="1" x14ac:dyDescent="0.3">
      <c r="A9149" s="1" t="s">
        <v>5</v>
      </c>
      <c r="B9149" s="1" t="s">
        <v>12</v>
      </c>
      <c r="C9149">
        <v>200</v>
      </c>
      <c r="D9149">
        <v>80083223041300</v>
      </c>
      <c r="E9149">
        <v>80083223765300</v>
      </c>
      <c r="F9149">
        <f t="shared" si="142"/>
        <v>0.72399999999999998</v>
      </c>
    </row>
    <row r="9150" spans="1:6" hidden="1" x14ac:dyDescent="0.3">
      <c r="A9150" s="1" t="s">
        <v>5</v>
      </c>
      <c r="B9150" s="1" t="s">
        <v>14</v>
      </c>
      <c r="C9150">
        <v>200</v>
      </c>
      <c r="D9150">
        <v>80083225693500</v>
      </c>
      <c r="E9150">
        <v>80083226705200</v>
      </c>
      <c r="F9150">
        <f t="shared" si="142"/>
        <v>1.0117</v>
      </c>
    </row>
    <row r="9151" spans="1:6" hidden="1" x14ac:dyDescent="0.3">
      <c r="A9151" s="1" t="s">
        <v>5</v>
      </c>
      <c r="B9151" s="1" t="s">
        <v>18</v>
      </c>
      <c r="C9151">
        <v>200</v>
      </c>
      <c r="D9151">
        <v>80083228691900</v>
      </c>
      <c r="E9151">
        <v>80083229560300</v>
      </c>
      <c r="F9151">
        <f t="shared" si="142"/>
        <v>0.86839999999999995</v>
      </c>
    </row>
    <row r="9152" spans="1:6" hidden="1" x14ac:dyDescent="0.3">
      <c r="A9152" s="1" t="s">
        <v>5</v>
      </c>
      <c r="B9152" s="1" t="s">
        <v>13</v>
      </c>
      <c r="C9152">
        <v>200</v>
      </c>
      <c r="D9152">
        <v>80083232447100</v>
      </c>
      <c r="E9152">
        <v>80083233447800</v>
      </c>
      <c r="F9152">
        <f t="shared" si="142"/>
        <v>1.0006999999999999</v>
      </c>
    </row>
    <row r="9153" spans="1:6" hidden="1" x14ac:dyDescent="0.3">
      <c r="A9153" s="1" t="s">
        <v>5</v>
      </c>
      <c r="B9153" s="1" t="s">
        <v>15</v>
      </c>
      <c r="C9153">
        <v>200</v>
      </c>
      <c r="D9153">
        <v>80083234931300</v>
      </c>
      <c r="E9153">
        <v>80083235656100</v>
      </c>
      <c r="F9153">
        <f t="shared" si="142"/>
        <v>0.7248</v>
      </c>
    </row>
    <row r="9154" spans="1:6" hidden="1" x14ac:dyDescent="0.3">
      <c r="A9154" s="1" t="s">
        <v>5</v>
      </c>
      <c r="B9154" s="1" t="s">
        <v>16</v>
      </c>
      <c r="C9154">
        <v>200</v>
      </c>
      <c r="D9154">
        <v>80083237444200</v>
      </c>
      <c r="E9154">
        <v>80083238263700</v>
      </c>
      <c r="F9154">
        <f t="shared" ref="F9154:F9217" si="143">(E9154-D9154)/1000000</f>
        <v>0.81950000000000001</v>
      </c>
    </row>
    <row r="9155" spans="1:6" hidden="1" x14ac:dyDescent="0.3">
      <c r="A9155" s="1" t="s">
        <v>5</v>
      </c>
      <c r="B9155" s="1" t="s">
        <v>9</v>
      </c>
      <c r="C9155">
        <v>200</v>
      </c>
      <c r="D9155">
        <v>80083240260000</v>
      </c>
      <c r="E9155">
        <v>80083241374300</v>
      </c>
      <c r="F9155">
        <f t="shared" si="143"/>
        <v>1.1143000000000001</v>
      </c>
    </row>
    <row r="9156" spans="1:6" hidden="1" x14ac:dyDescent="0.3">
      <c r="A9156" s="1" t="s">
        <v>5</v>
      </c>
      <c r="B9156" s="1" t="s">
        <v>10</v>
      </c>
      <c r="C9156">
        <v>200</v>
      </c>
      <c r="D9156">
        <v>80083243812000</v>
      </c>
      <c r="E9156">
        <v>80083244668700</v>
      </c>
      <c r="F9156">
        <f t="shared" si="143"/>
        <v>0.85670000000000002</v>
      </c>
    </row>
    <row r="9157" spans="1:6" hidden="1" x14ac:dyDescent="0.3">
      <c r="A9157" s="1" t="s">
        <v>5</v>
      </c>
      <c r="B9157" s="1" t="s">
        <v>17</v>
      </c>
      <c r="C9157">
        <v>200</v>
      </c>
      <c r="D9157">
        <v>80083246534600</v>
      </c>
      <c r="E9157">
        <v>80083247945500</v>
      </c>
      <c r="F9157">
        <f t="shared" si="143"/>
        <v>1.4109</v>
      </c>
    </row>
    <row r="9158" spans="1:6" hidden="1" x14ac:dyDescent="0.3">
      <c r="A9158" s="1" t="s">
        <v>5</v>
      </c>
      <c r="B9158" s="1" t="s">
        <v>19</v>
      </c>
      <c r="C9158">
        <v>200</v>
      </c>
      <c r="D9158">
        <v>80083250504300</v>
      </c>
      <c r="E9158">
        <v>80083252091600</v>
      </c>
      <c r="F9158">
        <f t="shared" si="143"/>
        <v>1.5872999999999999</v>
      </c>
    </row>
    <row r="9159" spans="1:6" hidden="1" x14ac:dyDescent="0.3">
      <c r="A9159" s="1" t="s">
        <v>5</v>
      </c>
      <c r="B9159" s="1" t="s">
        <v>20</v>
      </c>
      <c r="C9159">
        <v>200</v>
      </c>
      <c r="D9159">
        <v>80083254206300</v>
      </c>
      <c r="E9159">
        <v>80083255314900</v>
      </c>
      <c r="F9159">
        <f t="shared" si="143"/>
        <v>1.1086</v>
      </c>
    </row>
    <row r="9160" spans="1:6" hidden="1" x14ac:dyDescent="0.3">
      <c r="A9160" s="1" t="s">
        <v>5</v>
      </c>
      <c r="B9160" s="1" t="s">
        <v>21</v>
      </c>
      <c r="C9160">
        <v>200</v>
      </c>
      <c r="D9160">
        <v>80083258272200</v>
      </c>
      <c r="E9160">
        <v>80083260336100</v>
      </c>
      <c r="F9160">
        <f t="shared" si="143"/>
        <v>2.0638999999999998</v>
      </c>
    </row>
    <row r="9161" spans="1:6" x14ac:dyDescent="0.3">
      <c r="A9161" s="1" t="s">
        <v>5</v>
      </c>
      <c r="B9161" s="1" t="s">
        <v>36</v>
      </c>
      <c r="C9161">
        <v>500</v>
      </c>
      <c r="D9161">
        <v>80083263216700</v>
      </c>
      <c r="E9161">
        <v>80083278515300</v>
      </c>
      <c r="F9161">
        <f t="shared" si="143"/>
        <v>15.2986</v>
      </c>
    </row>
    <row r="9162" spans="1:6" hidden="1" x14ac:dyDescent="0.3">
      <c r="A9162" s="1" t="s">
        <v>5</v>
      </c>
      <c r="B9162" s="1" t="s">
        <v>8</v>
      </c>
      <c r="C9162">
        <v>200</v>
      </c>
      <c r="D9162">
        <v>80083402453700</v>
      </c>
      <c r="E9162">
        <v>80083403242600</v>
      </c>
      <c r="F9162">
        <f t="shared" si="143"/>
        <v>0.78890000000000005</v>
      </c>
    </row>
    <row r="9163" spans="1:6" hidden="1" x14ac:dyDescent="0.3">
      <c r="A9163" s="1" t="s">
        <v>5</v>
      </c>
      <c r="B9163" s="1" t="s">
        <v>16</v>
      </c>
      <c r="C9163">
        <v>200</v>
      </c>
      <c r="D9163">
        <v>80083405020500</v>
      </c>
      <c r="E9163">
        <v>80083406461500</v>
      </c>
      <c r="F9163">
        <f t="shared" si="143"/>
        <v>1.4410000000000001</v>
      </c>
    </row>
    <row r="9164" spans="1:6" hidden="1" x14ac:dyDescent="0.3">
      <c r="A9164" s="1" t="s">
        <v>5</v>
      </c>
      <c r="B9164" s="1" t="s">
        <v>9</v>
      </c>
      <c r="C9164">
        <v>200</v>
      </c>
      <c r="D9164">
        <v>80083408548200</v>
      </c>
      <c r="E9164">
        <v>80083410171300</v>
      </c>
      <c r="F9164">
        <f t="shared" si="143"/>
        <v>1.6231</v>
      </c>
    </row>
    <row r="9165" spans="1:6" hidden="1" x14ac:dyDescent="0.3">
      <c r="A9165" s="1" t="s">
        <v>5</v>
      </c>
      <c r="B9165" s="1" t="s">
        <v>10</v>
      </c>
      <c r="C9165">
        <v>200</v>
      </c>
      <c r="D9165">
        <v>80083412620600</v>
      </c>
      <c r="E9165">
        <v>80083414119500</v>
      </c>
      <c r="F9165">
        <f t="shared" si="143"/>
        <v>1.4988999999999999</v>
      </c>
    </row>
    <row r="9166" spans="1:6" hidden="1" x14ac:dyDescent="0.3">
      <c r="A9166" s="1" t="s">
        <v>5</v>
      </c>
      <c r="B9166" s="1" t="s">
        <v>11</v>
      </c>
      <c r="C9166">
        <v>200</v>
      </c>
      <c r="D9166">
        <v>80083416339100</v>
      </c>
      <c r="E9166">
        <v>80083417144900</v>
      </c>
      <c r="F9166">
        <f t="shared" si="143"/>
        <v>0.80579999999999996</v>
      </c>
    </row>
    <row r="9167" spans="1:6" hidden="1" x14ac:dyDescent="0.3">
      <c r="A9167" s="1" t="s">
        <v>5</v>
      </c>
      <c r="B9167" s="1" t="s">
        <v>18</v>
      </c>
      <c r="C9167">
        <v>200</v>
      </c>
      <c r="D9167">
        <v>80083418845000</v>
      </c>
      <c r="E9167">
        <v>80083419659800</v>
      </c>
      <c r="F9167">
        <f t="shared" si="143"/>
        <v>0.81479999999999997</v>
      </c>
    </row>
    <row r="9168" spans="1:6" hidden="1" x14ac:dyDescent="0.3">
      <c r="A9168" s="1" t="s">
        <v>5</v>
      </c>
      <c r="B9168" s="1" t="s">
        <v>12</v>
      </c>
      <c r="C9168">
        <v>200</v>
      </c>
      <c r="D9168">
        <v>80083422233600</v>
      </c>
      <c r="E9168">
        <v>80083423436600</v>
      </c>
      <c r="F9168">
        <f t="shared" si="143"/>
        <v>1.2030000000000001</v>
      </c>
    </row>
    <row r="9169" spans="1:6" hidden="1" x14ac:dyDescent="0.3">
      <c r="A9169" s="1" t="s">
        <v>5</v>
      </c>
      <c r="B9169" s="1" t="s">
        <v>19</v>
      </c>
      <c r="C9169">
        <v>200</v>
      </c>
      <c r="D9169">
        <v>80083425065600</v>
      </c>
      <c r="E9169">
        <v>80083425781400</v>
      </c>
      <c r="F9169">
        <f t="shared" si="143"/>
        <v>0.71579999999999999</v>
      </c>
    </row>
    <row r="9170" spans="1:6" hidden="1" x14ac:dyDescent="0.3">
      <c r="A9170" s="1" t="s">
        <v>5</v>
      </c>
      <c r="B9170" s="1" t="s">
        <v>14</v>
      </c>
      <c r="C9170">
        <v>200</v>
      </c>
      <c r="D9170">
        <v>80083427220300</v>
      </c>
      <c r="E9170">
        <v>80083427907600</v>
      </c>
      <c r="F9170">
        <f t="shared" si="143"/>
        <v>0.68730000000000002</v>
      </c>
    </row>
    <row r="9171" spans="1:6" hidden="1" x14ac:dyDescent="0.3">
      <c r="A9171" s="1" t="s">
        <v>5</v>
      </c>
      <c r="B9171" s="1" t="s">
        <v>15</v>
      </c>
      <c r="C9171">
        <v>200</v>
      </c>
      <c r="D9171">
        <v>80083429552600</v>
      </c>
      <c r="E9171">
        <v>80083430408200</v>
      </c>
      <c r="F9171">
        <f t="shared" si="143"/>
        <v>0.85560000000000003</v>
      </c>
    </row>
    <row r="9172" spans="1:6" hidden="1" x14ac:dyDescent="0.3">
      <c r="A9172" s="1" t="s">
        <v>5</v>
      </c>
      <c r="B9172" s="1" t="s">
        <v>17</v>
      </c>
      <c r="C9172">
        <v>200</v>
      </c>
      <c r="D9172">
        <v>80083432596800</v>
      </c>
      <c r="E9172">
        <v>80083434308900</v>
      </c>
      <c r="F9172">
        <f t="shared" si="143"/>
        <v>1.7121</v>
      </c>
    </row>
    <row r="9173" spans="1:6" hidden="1" x14ac:dyDescent="0.3">
      <c r="A9173" s="1" t="s">
        <v>5</v>
      </c>
      <c r="B9173" s="1" t="s">
        <v>13</v>
      </c>
      <c r="C9173">
        <v>200</v>
      </c>
      <c r="D9173">
        <v>80083436642700</v>
      </c>
      <c r="E9173">
        <v>80083437331100</v>
      </c>
      <c r="F9173">
        <f t="shared" si="143"/>
        <v>0.68840000000000001</v>
      </c>
    </row>
    <row r="9174" spans="1:6" hidden="1" x14ac:dyDescent="0.3">
      <c r="A9174" s="1" t="s">
        <v>5</v>
      </c>
      <c r="B9174" s="1" t="s">
        <v>20</v>
      </c>
      <c r="C9174">
        <v>200</v>
      </c>
      <c r="D9174">
        <v>80083439140700</v>
      </c>
      <c r="E9174">
        <v>80083441094200</v>
      </c>
      <c r="F9174">
        <f t="shared" si="143"/>
        <v>1.9535</v>
      </c>
    </row>
    <row r="9175" spans="1:6" hidden="1" x14ac:dyDescent="0.3">
      <c r="A9175" s="1" t="s">
        <v>5</v>
      </c>
      <c r="B9175" s="1" t="s">
        <v>21</v>
      </c>
      <c r="C9175">
        <v>200</v>
      </c>
      <c r="D9175">
        <v>80083444381000</v>
      </c>
      <c r="E9175">
        <v>80083445584800</v>
      </c>
      <c r="F9175">
        <f t="shared" si="143"/>
        <v>1.2038</v>
      </c>
    </row>
    <row r="9176" spans="1:6" x14ac:dyDescent="0.3">
      <c r="A9176" s="1" t="s">
        <v>5</v>
      </c>
      <c r="B9176" s="1" t="s">
        <v>25</v>
      </c>
      <c r="C9176">
        <v>200</v>
      </c>
      <c r="D9176">
        <v>80083448274500</v>
      </c>
      <c r="E9176">
        <v>80083448811300</v>
      </c>
      <c r="F9176">
        <f t="shared" si="143"/>
        <v>0.53680000000000005</v>
      </c>
    </row>
    <row r="9177" spans="1:6" hidden="1" x14ac:dyDescent="0.3">
      <c r="A9177" s="1" t="s">
        <v>5</v>
      </c>
      <c r="B9177" s="1" t="s">
        <v>8</v>
      </c>
      <c r="C9177">
        <v>200</v>
      </c>
      <c r="D9177">
        <v>80083543555600</v>
      </c>
      <c r="E9177">
        <v>80083544348800</v>
      </c>
      <c r="F9177">
        <f t="shared" si="143"/>
        <v>0.79320000000000002</v>
      </c>
    </row>
    <row r="9178" spans="1:6" hidden="1" x14ac:dyDescent="0.3">
      <c r="A9178" s="1" t="s">
        <v>5</v>
      </c>
      <c r="B9178" s="1" t="s">
        <v>9</v>
      </c>
      <c r="C9178">
        <v>200</v>
      </c>
      <c r="D9178">
        <v>80083545605200</v>
      </c>
      <c r="E9178">
        <v>80083546362700</v>
      </c>
      <c r="F9178">
        <f t="shared" si="143"/>
        <v>0.75749999999999995</v>
      </c>
    </row>
    <row r="9179" spans="1:6" hidden="1" x14ac:dyDescent="0.3">
      <c r="A9179" s="1" t="s">
        <v>5</v>
      </c>
      <c r="B9179" s="1" t="s">
        <v>10</v>
      </c>
      <c r="C9179">
        <v>200</v>
      </c>
      <c r="D9179">
        <v>80083547820900</v>
      </c>
      <c r="E9179">
        <v>80083548463800</v>
      </c>
      <c r="F9179">
        <f t="shared" si="143"/>
        <v>0.64290000000000003</v>
      </c>
    </row>
    <row r="9180" spans="1:6" hidden="1" x14ac:dyDescent="0.3">
      <c r="A9180" s="1" t="s">
        <v>5</v>
      </c>
      <c r="B9180" s="1" t="s">
        <v>11</v>
      </c>
      <c r="C9180">
        <v>200</v>
      </c>
      <c r="D9180">
        <v>80083549575100</v>
      </c>
      <c r="E9180">
        <v>80083550295800</v>
      </c>
      <c r="F9180">
        <f t="shared" si="143"/>
        <v>0.72070000000000001</v>
      </c>
    </row>
    <row r="9181" spans="1:6" hidden="1" x14ac:dyDescent="0.3">
      <c r="A9181" s="1" t="s">
        <v>5</v>
      </c>
      <c r="B9181" s="1" t="s">
        <v>18</v>
      </c>
      <c r="C9181">
        <v>200</v>
      </c>
      <c r="D9181">
        <v>80083551785900</v>
      </c>
      <c r="E9181">
        <v>80083552510300</v>
      </c>
      <c r="F9181">
        <f t="shared" si="143"/>
        <v>0.72440000000000004</v>
      </c>
    </row>
    <row r="9182" spans="1:6" hidden="1" x14ac:dyDescent="0.3">
      <c r="A9182" s="1" t="s">
        <v>5</v>
      </c>
      <c r="B9182" s="1" t="s">
        <v>12</v>
      </c>
      <c r="C9182">
        <v>200</v>
      </c>
      <c r="D9182">
        <v>80083554641600</v>
      </c>
      <c r="E9182">
        <v>80083555362000</v>
      </c>
      <c r="F9182">
        <f t="shared" si="143"/>
        <v>0.72040000000000004</v>
      </c>
    </row>
    <row r="9183" spans="1:6" hidden="1" x14ac:dyDescent="0.3">
      <c r="A9183" s="1" t="s">
        <v>5</v>
      </c>
      <c r="B9183" s="1" t="s">
        <v>14</v>
      </c>
      <c r="C9183">
        <v>200</v>
      </c>
      <c r="D9183">
        <v>80083556634200</v>
      </c>
      <c r="E9183">
        <v>80083557333400</v>
      </c>
      <c r="F9183">
        <f t="shared" si="143"/>
        <v>0.69920000000000004</v>
      </c>
    </row>
    <row r="9184" spans="1:6" hidden="1" x14ac:dyDescent="0.3">
      <c r="A9184" s="1" t="s">
        <v>5</v>
      </c>
      <c r="B9184" s="1" t="s">
        <v>15</v>
      </c>
      <c r="C9184">
        <v>200</v>
      </c>
      <c r="D9184">
        <v>80083559539000</v>
      </c>
      <c r="E9184">
        <v>80083560472800</v>
      </c>
      <c r="F9184">
        <f t="shared" si="143"/>
        <v>0.93379999999999996</v>
      </c>
    </row>
    <row r="9185" spans="1:6" hidden="1" x14ac:dyDescent="0.3">
      <c r="A9185" s="1" t="s">
        <v>5</v>
      </c>
      <c r="B9185" s="1" t="s">
        <v>16</v>
      </c>
      <c r="C9185">
        <v>200</v>
      </c>
      <c r="D9185">
        <v>80083561910100</v>
      </c>
      <c r="E9185">
        <v>80083562658700</v>
      </c>
      <c r="F9185">
        <f t="shared" si="143"/>
        <v>0.74860000000000004</v>
      </c>
    </row>
    <row r="9186" spans="1:6" hidden="1" x14ac:dyDescent="0.3">
      <c r="A9186" s="1" t="s">
        <v>5</v>
      </c>
      <c r="B9186" s="1" t="s">
        <v>17</v>
      </c>
      <c r="C9186">
        <v>200</v>
      </c>
      <c r="D9186">
        <v>80083563969100</v>
      </c>
      <c r="E9186">
        <v>80083564645900</v>
      </c>
      <c r="F9186">
        <f t="shared" si="143"/>
        <v>0.67679999999999996</v>
      </c>
    </row>
    <row r="9187" spans="1:6" hidden="1" x14ac:dyDescent="0.3">
      <c r="A9187" s="1" t="s">
        <v>5</v>
      </c>
      <c r="B9187" s="1" t="s">
        <v>13</v>
      </c>
      <c r="C9187">
        <v>200</v>
      </c>
      <c r="D9187">
        <v>80083566647000</v>
      </c>
      <c r="E9187">
        <v>80083567328900</v>
      </c>
      <c r="F9187">
        <f t="shared" si="143"/>
        <v>0.68189999999999995</v>
      </c>
    </row>
    <row r="9188" spans="1:6" hidden="1" x14ac:dyDescent="0.3">
      <c r="A9188" s="1" t="s">
        <v>5</v>
      </c>
      <c r="B9188" s="1" t="s">
        <v>19</v>
      </c>
      <c r="C9188">
        <v>200</v>
      </c>
      <c r="D9188">
        <v>80083568741200</v>
      </c>
      <c r="E9188">
        <v>80083569357800</v>
      </c>
      <c r="F9188">
        <f t="shared" si="143"/>
        <v>0.61660000000000004</v>
      </c>
    </row>
    <row r="9189" spans="1:6" hidden="1" x14ac:dyDescent="0.3">
      <c r="A9189" s="1" t="s">
        <v>5</v>
      </c>
      <c r="B9189" s="1" t="s">
        <v>20</v>
      </c>
      <c r="C9189">
        <v>200</v>
      </c>
      <c r="D9189">
        <v>80083571046900</v>
      </c>
      <c r="E9189">
        <v>80083572254000</v>
      </c>
      <c r="F9189">
        <f t="shared" si="143"/>
        <v>1.2071000000000001</v>
      </c>
    </row>
    <row r="9190" spans="1:6" hidden="1" x14ac:dyDescent="0.3">
      <c r="A9190" s="1" t="s">
        <v>5</v>
      </c>
      <c r="B9190" s="1" t="s">
        <v>21</v>
      </c>
      <c r="C9190">
        <v>200</v>
      </c>
      <c r="D9190">
        <v>80083576417500</v>
      </c>
      <c r="E9190">
        <v>80083577690500</v>
      </c>
      <c r="F9190">
        <f t="shared" si="143"/>
        <v>1.2729999999999999</v>
      </c>
    </row>
    <row r="9191" spans="1:6" x14ac:dyDescent="0.3">
      <c r="A9191" s="1" t="s">
        <v>26</v>
      </c>
      <c r="B9191" s="1" t="s">
        <v>25</v>
      </c>
      <c r="C9191">
        <v>302</v>
      </c>
      <c r="D9191">
        <v>80083579279300</v>
      </c>
      <c r="E9191">
        <v>80083587456600</v>
      </c>
      <c r="F9191">
        <f t="shared" si="143"/>
        <v>8.1773000000000007</v>
      </c>
    </row>
    <row r="9192" spans="1:6" x14ac:dyDescent="0.3">
      <c r="A9192" s="1" t="s">
        <v>5</v>
      </c>
      <c r="B9192" s="1" t="s">
        <v>6</v>
      </c>
      <c r="C9192">
        <v>302</v>
      </c>
      <c r="D9192">
        <v>80083589378200</v>
      </c>
      <c r="E9192">
        <v>80083589791200</v>
      </c>
      <c r="F9192">
        <f t="shared" si="143"/>
        <v>0.41299999999999998</v>
      </c>
    </row>
    <row r="9193" spans="1:6" x14ac:dyDescent="0.3">
      <c r="A9193" s="1" t="s">
        <v>5</v>
      </c>
      <c r="B9193" s="1" t="s">
        <v>7</v>
      </c>
      <c r="C9193">
        <v>200</v>
      </c>
      <c r="D9193">
        <v>80083592088000</v>
      </c>
      <c r="E9193">
        <v>80083592553300</v>
      </c>
      <c r="F9193">
        <f t="shared" si="143"/>
        <v>0.46529999999999999</v>
      </c>
    </row>
    <row r="9194" spans="1:6" hidden="1" x14ac:dyDescent="0.3">
      <c r="A9194" s="1" t="s">
        <v>5</v>
      </c>
      <c r="B9194" s="1" t="s">
        <v>8</v>
      </c>
      <c r="C9194">
        <v>200</v>
      </c>
      <c r="D9194">
        <v>80083687051400</v>
      </c>
      <c r="E9194">
        <v>80083687876700</v>
      </c>
      <c r="F9194">
        <f t="shared" si="143"/>
        <v>0.82530000000000003</v>
      </c>
    </row>
    <row r="9195" spans="1:6" hidden="1" x14ac:dyDescent="0.3">
      <c r="A9195" s="1" t="s">
        <v>5</v>
      </c>
      <c r="B9195" s="1" t="s">
        <v>9</v>
      </c>
      <c r="C9195">
        <v>200</v>
      </c>
      <c r="D9195">
        <v>80083689628300</v>
      </c>
      <c r="E9195">
        <v>80083691043500</v>
      </c>
      <c r="F9195">
        <f t="shared" si="143"/>
        <v>1.4152</v>
      </c>
    </row>
    <row r="9196" spans="1:6" hidden="1" x14ac:dyDescent="0.3">
      <c r="A9196" s="1" t="s">
        <v>5</v>
      </c>
      <c r="B9196" s="1" t="s">
        <v>10</v>
      </c>
      <c r="C9196">
        <v>200</v>
      </c>
      <c r="D9196">
        <v>80083694508600</v>
      </c>
      <c r="E9196">
        <v>80083695883500</v>
      </c>
      <c r="F9196">
        <f t="shared" si="143"/>
        <v>1.3749</v>
      </c>
    </row>
    <row r="9197" spans="1:6" hidden="1" x14ac:dyDescent="0.3">
      <c r="A9197" s="1" t="s">
        <v>5</v>
      </c>
      <c r="B9197" s="1" t="s">
        <v>11</v>
      </c>
      <c r="C9197">
        <v>200</v>
      </c>
      <c r="D9197">
        <v>80083697471200</v>
      </c>
      <c r="E9197">
        <v>80083698356400</v>
      </c>
      <c r="F9197">
        <f t="shared" si="143"/>
        <v>0.88519999999999999</v>
      </c>
    </row>
    <row r="9198" spans="1:6" hidden="1" x14ac:dyDescent="0.3">
      <c r="A9198" s="1" t="s">
        <v>5</v>
      </c>
      <c r="B9198" s="1" t="s">
        <v>12</v>
      </c>
      <c r="C9198">
        <v>200</v>
      </c>
      <c r="D9198">
        <v>80083700039000</v>
      </c>
      <c r="E9198">
        <v>80083700971400</v>
      </c>
      <c r="F9198">
        <f t="shared" si="143"/>
        <v>0.93240000000000001</v>
      </c>
    </row>
    <row r="9199" spans="1:6" hidden="1" x14ac:dyDescent="0.3">
      <c r="A9199" s="1" t="s">
        <v>5</v>
      </c>
      <c r="B9199" s="1" t="s">
        <v>13</v>
      </c>
      <c r="C9199">
        <v>200</v>
      </c>
      <c r="D9199">
        <v>80083702389600</v>
      </c>
      <c r="E9199">
        <v>80083703128500</v>
      </c>
      <c r="F9199">
        <f t="shared" si="143"/>
        <v>0.7389</v>
      </c>
    </row>
    <row r="9200" spans="1:6" hidden="1" x14ac:dyDescent="0.3">
      <c r="A9200" s="1" t="s">
        <v>5</v>
      </c>
      <c r="B9200" s="1" t="s">
        <v>14</v>
      </c>
      <c r="C9200">
        <v>200</v>
      </c>
      <c r="D9200">
        <v>80083704470100</v>
      </c>
      <c r="E9200">
        <v>80083705216800</v>
      </c>
      <c r="F9200">
        <f t="shared" si="143"/>
        <v>0.74670000000000003</v>
      </c>
    </row>
    <row r="9201" spans="1:6" hidden="1" x14ac:dyDescent="0.3">
      <c r="A9201" s="1" t="s">
        <v>5</v>
      </c>
      <c r="B9201" s="1" t="s">
        <v>15</v>
      </c>
      <c r="C9201">
        <v>200</v>
      </c>
      <c r="D9201">
        <v>80083706766200</v>
      </c>
      <c r="E9201">
        <v>80083707638300</v>
      </c>
      <c r="F9201">
        <f t="shared" si="143"/>
        <v>0.87209999999999999</v>
      </c>
    </row>
    <row r="9202" spans="1:6" hidden="1" x14ac:dyDescent="0.3">
      <c r="A9202" s="1" t="s">
        <v>5</v>
      </c>
      <c r="B9202" s="1" t="s">
        <v>16</v>
      </c>
      <c r="C9202">
        <v>200</v>
      </c>
      <c r="D9202">
        <v>80083710034400</v>
      </c>
      <c r="E9202">
        <v>80083711251900</v>
      </c>
      <c r="F9202">
        <f t="shared" si="143"/>
        <v>1.2175</v>
      </c>
    </row>
    <row r="9203" spans="1:6" hidden="1" x14ac:dyDescent="0.3">
      <c r="A9203" s="1" t="s">
        <v>5</v>
      </c>
      <c r="B9203" s="1" t="s">
        <v>17</v>
      </c>
      <c r="C9203">
        <v>200</v>
      </c>
      <c r="D9203">
        <v>80083713153500</v>
      </c>
      <c r="E9203">
        <v>80083714013500</v>
      </c>
      <c r="F9203">
        <f t="shared" si="143"/>
        <v>0.86</v>
      </c>
    </row>
    <row r="9204" spans="1:6" hidden="1" x14ac:dyDescent="0.3">
      <c r="A9204" s="1" t="s">
        <v>5</v>
      </c>
      <c r="B9204" s="1" t="s">
        <v>18</v>
      </c>
      <c r="C9204">
        <v>200</v>
      </c>
      <c r="D9204">
        <v>80083716280800</v>
      </c>
      <c r="E9204">
        <v>80083717105600</v>
      </c>
      <c r="F9204">
        <f t="shared" si="143"/>
        <v>0.82479999999999998</v>
      </c>
    </row>
    <row r="9205" spans="1:6" hidden="1" x14ac:dyDescent="0.3">
      <c r="A9205" s="1" t="s">
        <v>5</v>
      </c>
      <c r="B9205" s="1" t="s">
        <v>19</v>
      </c>
      <c r="C9205">
        <v>200</v>
      </c>
      <c r="D9205">
        <v>80083719376500</v>
      </c>
      <c r="E9205">
        <v>80083720253900</v>
      </c>
      <c r="F9205">
        <f t="shared" si="143"/>
        <v>0.87739999999999996</v>
      </c>
    </row>
    <row r="9206" spans="1:6" hidden="1" x14ac:dyDescent="0.3">
      <c r="A9206" s="1" t="s">
        <v>5</v>
      </c>
      <c r="B9206" s="1" t="s">
        <v>20</v>
      </c>
      <c r="C9206">
        <v>200</v>
      </c>
      <c r="D9206">
        <v>80083722079100</v>
      </c>
      <c r="E9206">
        <v>80083723361900</v>
      </c>
      <c r="F9206">
        <f t="shared" si="143"/>
        <v>1.2827999999999999</v>
      </c>
    </row>
    <row r="9207" spans="1:6" hidden="1" x14ac:dyDescent="0.3">
      <c r="A9207" s="1" t="s">
        <v>5</v>
      </c>
      <c r="B9207" s="1" t="s">
        <v>21</v>
      </c>
      <c r="C9207">
        <v>200</v>
      </c>
      <c r="D9207">
        <v>80083726262500</v>
      </c>
      <c r="E9207">
        <v>80083727314300</v>
      </c>
      <c r="F9207">
        <f t="shared" si="143"/>
        <v>1.0518000000000001</v>
      </c>
    </row>
    <row r="9208" spans="1:6" x14ac:dyDescent="0.3">
      <c r="A9208" s="1" t="s">
        <v>5</v>
      </c>
      <c r="B9208" s="1" t="s">
        <v>36</v>
      </c>
      <c r="C9208">
        <v>500</v>
      </c>
      <c r="D9208">
        <v>80083729259400</v>
      </c>
      <c r="E9208">
        <v>80083750557400</v>
      </c>
      <c r="F9208">
        <f t="shared" si="143"/>
        <v>21.297999999999998</v>
      </c>
    </row>
    <row r="9209" spans="1:6" hidden="1" x14ac:dyDescent="0.3">
      <c r="A9209" s="1" t="s">
        <v>5</v>
      </c>
      <c r="B9209" s="1" t="s">
        <v>8</v>
      </c>
      <c r="C9209">
        <v>200</v>
      </c>
      <c r="D9209">
        <v>80083807250900</v>
      </c>
      <c r="E9209">
        <v>80083808858200</v>
      </c>
      <c r="F9209">
        <f t="shared" si="143"/>
        <v>1.6073</v>
      </c>
    </row>
    <row r="9210" spans="1:6" hidden="1" x14ac:dyDescent="0.3">
      <c r="A9210" s="1" t="s">
        <v>5</v>
      </c>
      <c r="B9210" s="1" t="s">
        <v>11</v>
      </c>
      <c r="C9210">
        <v>200</v>
      </c>
      <c r="D9210">
        <v>80083810875900</v>
      </c>
      <c r="E9210">
        <v>80083811663900</v>
      </c>
      <c r="F9210">
        <f t="shared" si="143"/>
        <v>0.78800000000000003</v>
      </c>
    </row>
    <row r="9211" spans="1:6" hidden="1" x14ac:dyDescent="0.3">
      <c r="A9211" s="1" t="s">
        <v>5</v>
      </c>
      <c r="B9211" s="1" t="s">
        <v>10</v>
      </c>
      <c r="C9211">
        <v>200</v>
      </c>
      <c r="D9211">
        <v>80083813249800</v>
      </c>
      <c r="E9211">
        <v>80083813956000</v>
      </c>
      <c r="F9211">
        <f t="shared" si="143"/>
        <v>0.70620000000000005</v>
      </c>
    </row>
    <row r="9212" spans="1:6" hidden="1" x14ac:dyDescent="0.3">
      <c r="A9212" s="1" t="s">
        <v>5</v>
      </c>
      <c r="B9212" s="1" t="s">
        <v>12</v>
      </c>
      <c r="C9212">
        <v>200</v>
      </c>
      <c r="D9212">
        <v>80083815206100</v>
      </c>
      <c r="E9212">
        <v>80083815884700</v>
      </c>
      <c r="F9212">
        <f t="shared" si="143"/>
        <v>0.67859999999999998</v>
      </c>
    </row>
    <row r="9213" spans="1:6" hidden="1" x14ac:dyDescent="0.3">
      <c r="A9213" s="1" t="s">
        <v>5</v>
      </c>
      <c r="B9213" s="1" t="s">
        <v>18</v>
      </c>
      <c r="C9213">
        <v>200</v>
      </c>
      <c r="D9213">
        <v>80083817375800</v>
      </c>
      <c r="E9213">
        <v>80083818166000</v>
      </c>
      <c r="F9213">
        <f t="shared" si="143"/>
        <v>0.79020000000000001</v>
      </c>
    </row>
    <row r="9214" spans="1:6" hidden="1" x14ac:dyDescent="0.3">
      <c r="A9214" s="1" t="s">
        <v>5</v>
      </c>
      <c r="B9214" s="1" t="s">
        <v>13</v>
      </c>
      <c r="C9214">
        <v>200</v>
      </c>
      <c r="D9214">
        <v>80083820259500</v>
      </c>
      <c r="E9214">
        <v>80083821453400</v>
      </c>
      <c r="F9214">
        <f t="shared" si="143"/>
        <v>1.1939</v>
      </c>
    </row>
    <row r="9215" spans="1:6" hidden="1" x14ac:dyDescent="0.3">
      <c r="A9215" s="1" t="s">
        <v>5</v>
      </c>
      <c r="B9215" s="1" t="s">
        <v>14</v>
      </c>
      <c r="C9215">
        <v>200</v>
      </c>
      <c r="D9215">
        <v>80083823706000</v>
      </c>
      <c r="E9215">
        <v>80083825296600</v>
      </c>
      <c r="F9215">
        <f t="shared" si="143"/>
        <v>1.5906</v>
      </c>
    </row>
    <row r="9216" spans="1:6" hidden="1" x14ac:dyDescent="0.3">
      <c r="A9216" s="1" t="s">
        <v>5</v>
      </c>
      <c r="B9216" s="1" t="s">
        <v>15</v>
      </c>
      <c r="C9216">
        <v>200</v>
      </c>
      <c r="D9216">
        <v>80083827942700</v>
      </c>
      <c r="E9216">
        <v>80083828828800</v>
      </c>
      <c r="F9216">
        <f t="shared" si="143"/>
        <v>0.8861</v>
      </c>
    </row>
    <row r="9217" spans="1:6" hidden="1" x14ac:dyDescent="0.3">
      <c r="A9217" s="1" t="s">
        <v>5</v>
      </c>
      <c r="B9217" s="1" t="s">
        <v>16</v>
      </c>
      <c r="C9217">
        <v>200</v>
      </c>
      <c r="D9217">
        <v>80083830206800</v>
      </c>
      <c r="E9217">
        <v>80083830935500</v>
      </c>
      <c r="F9217">
        <f t="shared" si="143"/>
        <v>0.72870000000000001</v>
      </c>
    </row>
    <row r="9218" spans="1:6" hidden="1" x14ac:dyDescent="0.3">
      <c r="A9218" s="1" t="s">
        <v>5</v>
      </c>
      <c r="B9218" s="1" t="s">
        <v>9</v>
      </c>
      <c r="C9218">
        <v>200</v>
      </c>
      <c r="D9218">
        <v>80083832726200</v>
      </c>
      <c r="E9218">
        <v>80083833599500</v>
      </c>
      <c r="F9218">
        <f t="shared" ref="F9218:F9281" si="144">(E9218-D9218)/1000000</f>
        <v>0.87329999999999997</v>
      </c>
    </row>
    <row r="9219" spans="1:6" hidden="1" x14ac:dyDescent="0.3">
      <c r="A9219" s="1" t="s">
        <v>5</v>
      </c>
      <c r="B9219" s="1" t="s">
        <v>17</v>
      </c>
      <c r="C9219">
        <v>200</v>
      </c>
      <c r="D9219">
        <v>80083835343600</v>
      </c>
      <c r="E9219">
        <v>80083836110400</v>
      </c>
      <c r="F9219">
        <f t="shared" si="144"/>
        <v>0.76680000000000004</v>
      </c>
    </row>
    <row r="9220" spans="1:6" hidden="1" x14ac:dyDescent="0.3">
      <c r="A9220" s="1" t="s">
        <v>5</v>
      </c>
      <c r="B9220" s="1" t="s">
        <v>19</v>
      </c>
      <c r="C9220">
        <v>200</v>
      </c>
      <c r="D9220">
        <v>80083837674600</v>
      </c>
      <c r="E9220">
        <v>80083838370800</v>
      </c>
      <c r="F9220">
        <f t="shared" si="144"/>
        <v>0.69620000000000004</v>
      </c>
    </row>
    <row r="9221" spans="1:6" hidden="1" x14ac:dyDescent="0.3">
      <c r="A9221" s="1" t="s">
        <v>5</v>
      </c>
      <c r="B9221" s="1" t="s">
        <v>20</v>
      </c>
      <c r="C9221">
        <v>200</v>
      </c>
      <c r="D9221">
        <v>80083839651700</v>
      </c>
      <c r="E9221">
        <v>80083840741700</v>
      </c>
      <c r="F9221">
        <f t="shared" si="144"/>
        <v>1.0900000000000001</v>
      </c>
    </row>
    <row r="9222" spans="1:6" hidden="1" x14ac:dyDescent="0.3">
      <c r="A9222" s="1" t="s">
        <v>5</v>
      </c>
      <c r="B9222" s="1" t="s">
        <v>21</v>
      </c>
      <c r="C9222">
        <v>200</v>
      </c>
      <c r="D9222">
        <v>80083843381600</v>
      </c>
      <c r="E9222">
        <v>80083844525200</v>
      </c>
      <c r="F9222">
        <f t="shared" si="144"/>
        <v>1.1435999999999999</v>
      </c>
    </row>
    <row r="9223" spans="1:6" x14ac:dyDescent="0.3">
      <c r="A9223" s="1" t="s">
        <v>5</v>
      </c>
      <c r="B9223" s="1" t="s">
        <v>6</v>
      </c>
      <c r="C9223">
        <v>302</v>
      </c>
      <c r="D9223">
        <v>80083845855300</v>
      </c>
      <c r="E9223">
        <v>80083846098600</v>
      </c>
      <c r="F9223">
        <f t="shared" si="144"/>
        <v>0.24329999999999999</v>
      </c>
    </row>
    <row r="9224" spans="1:6" x14ac:dyDescent="0.3">
      <c r="A9224" s="1" t="s">
        <v>5</v>
      </c>
      <c r="B9224" s="1" t="s">
        <v>7</v>
      </c>
      <c r="C9224">
        <v>200</v>
      </c>
      <c r="D9224">
        <v>80083847285400</v>
      </c>
      <c r="E9224">
        <v>80083847530800</v>
      </c>
      <c r="F9224">
        <f t="shared" si="144"/>
        <v>0.24540000000000001</v>
      </c>
    </row>
    <row r="9225" spans="1:6" hidden="1" x14ac:dyDescent="0.3">
      <c r="A9225" s="1" t="s">
        <v>5</v>
      </c>
      <c r="B9225" s="1" t="s">
        <v>8</v>
      </c>
      <c r="C9225">
        <v>200</v>
      </c>
      <c r="D9225">
        <v>80083909363500</v>
      </c>
      <c r="E9225">
        <v>80083910981800</v>
      </c>
      <c r="F9225">
        <f t="shared" si="144"/>
        <v>1.6183000000000001</v>
      </c>
    </row>
    <row r="9226" spans="1:6" hidden="1" x14ac:dyDescent="0.3">
      <c r="A9226" s="1" t="s">
        <v>5</v>
      </c>
      <c r="B9226" s="1" t="s">
        <v>9</v>
      </c>
      <c r="C9226">
        <v>200</v>
      </c>
      <c r="D9226">
        <v>80083913309500</v>
      </c>
      <c r="E9226">
        <v>80083914167500</v>
      </c>
      <c r="F9226">
        <f t="shared" si="144"/>
        <v>0.85799999999999998</v>
      </c>
    </row>
    <row r="9227" spans="1:6" hidden="1" x14ac:dyDescent="0.3">
      <c r="A9227" s="1" t="s">
        <v>5</v>
      </c>
      <c r="B9227" s="1" t="s">
        <v>11</v>
      </c>
      <c r="C9227">
        <v>200</v>
      </c>
      <c r="D9227">
        <v>80083915832400</v>
      </c>
      <c r="E9227">
        <v>80083916591200</v>
      </c>
      <c r="F9227">
        <f t="shared" si="144"/>
        <v>0.75880000000000003</v>
      </c>
    </row>
    <row r="9228" spans="1:6" hidden="1" x14ac:dyDescent="0.3">
      <c r="A9228" s="1" t="s">
        <v>5</v>
      </c>
      <c r="B9228" s="1" t="s">
        <v>17</v>
      </c>
      <c r="C9228">
        <v>200</v>
      </c>
      <c r="D9228">
        <v>80083918013000</v>
      </c>
      <c r="E9228">
        <v>80083918790600</v>
      </c>
      <c r="F9228">
        <f t="shared" si="144"/>
        <v>0.77759999999999996</v>
      </c>
    </row>
    <row r="9229" spans="1:6" hidden="1" x14ac:dyDescent="0.3">
      <c r="A9229" s="1" t="s">
        <v>5</v>
      </c>
      <c r="B9229" s="1" t="s">
        <v>12</v>
      </c>
      <c r="C9229">
        <v>200</v>
      </c>
      <c r="D9229">
        <v>80083920752900</v>
      </c>
      <c r="E9229">
        <v>80083921776200</v>
      </c>
      <c r="F9229">
        <f t="shared" si="144"/>
        <v>1.0233000000000001</v>
      </c>
    </row>
    <row r="9230" spans="1:6" hidden="1" x14ac:dyDescent="0.3">
      <c r="A9230" s="1" t="s">
        <v>5</v>
      </c>
      <c r="B9230" s="1" t="s">
        <v>14</v>
      </c>
      <c r="C9230">
        <v>200</v>
      </c>
      <c r="D9230">
        <v>80083925346100</v>
      </c>
      <c r="E9230">
        <v>80083926163200</v>
      </c>
      <c r="F9230">
        <f t="shared" si="144"/>
        <v>0.81710000000000005</v>
      </c>
    </row>
    <row r="9231" spans="1:6" hidden="1" x14ac:dyDescent="0.3">
      <c r="A9231" s="1" t="s">
        <v>5</v>
      </c>
      <c r="B9231" s="1" t="s">
        <v>19</v>
      </c>
      <c r="C9231">
        <v>200</v>
      </c>
      <c r="D9231">
        <v>80083927666600</v>
      </c>
      <c r="E9231">
        <v>80083928336100</v>
      </c>
      <c r="F9231">
        <f t="shared" si="144"/>
        <v>0.66949999999999998</v>
      </c>
    </row>
    <row r="9232" spans="1:6" hidden="1" x14ac:dyDescent="0.3">
      <c r="A9232" s="1" t="s">
        <v>5</v>
      </c>
      <c r="B9232" s="1" t="s">
        <v>15</v>
      </c>
      <c r="C9232">
        <v>200</v>
      </c>
      <c r="D9232">
        <v>80083929635500</v>
      </c>
      <c r="E9232">
        <v>80083930363000</v>
      </c>
      <c r="F9232">
        <f t="shared" si="144"/>
        <v>0.72750000000000004</v>
      </c>
    </row>
    <row r="9233" spans="1:6" hidden="1" x14ac:dyDescent="0.3">
      <c r="A9233" s="1" t="s">
        <v>5</v>
      </c>
      <c r="B9233" s="1" t="s">
        <v>16</v>
      </c>
      <c r="C9233">
        <v>200</v>
      </c>
      <c r="D9233">
        <v>80083932026500</v>
      </c>
      <c r="E9233">
        <v>80083932762200</v>
      </c>
      <c r="F9233">
        <f t="shared" si="144"/>
        <v>0.73570000000000002</v>
      </c>
    </row>
    <row r="9234" spans="1:6" hidden="1" x14ac:dyDescent="0.3">
      <c r="A9234" s="1" t="s">
        <v>5</v>
      </c>
      <c r="B9234" s="1" t="s">
        <v>10</v>
      </c>
      <c r="C9234">
        <v>200</v>
      </c>
      <c r="D9234">
        <v>80083934088000</v>
      </c>
      <c r="E9234">
        <v>80083934757700</v>
      </c>
      <c r="F9234">
        <f t="shared" si="144"/>
        <v>0.66969999999999996</v>
      </c>
    </row>
    <row r="9235" spans="1:6" hidden="1" x14ac:dyDescent="0.3">
      <c r="A9235" s="1" t="s">
        <v>5</v>
      </c>
      <c r="B9235" s="1" t="s">
        <v>18</v>
      </c>
      <c r="C9235">
        <v>200</v>
      </c>
      <c r="D9235">
        <v>80083935942600</v>
      </c>
      <c r="E9235">
        <v>80083936643300</v>
      </c>
      <c r="F9235">
        <f t="shared" si="144"/>
        <v>0.70069999999999999</v>
      </c>
    </row>
    <row r="9236" spans="1:6" hidden="1" x14ac:dyDescent="0.3">
      <c r="A9236" s="1" t="s">
        <v>5</v>
      </c>
      <c r="B9236" s="1" t="s">
        <v>13</v>
      </c>
      <c r="C9236">
        <v>200</v>
      </c>
      <c r="D9236">
        <v>80083938350800</v>
      </c>
      <c r="E9236">
        <v>80083939283700</v>
      </c>
      <c r="F9236">
        <f t="shared" si="144"/>
        <v>0.93289999999999995</v>
      </c>
    </row>
    <row r="9237" spans="1:6" hidden="1" x14ac:dyDescent="0.3">
      <c r="A9237" s="1" t="s">
        <v>5</v>
      </c>
      <c r="B9237" s="1" t="s">
        <v>20</v>
      </c>
      <c r="C9237">
        <v>200</v>
      </c>
      <c r="D9237">
        <v>80083941071400</v>
      </c>
      <c r="E9237">
        <v>80083942321100</v>
      </c>
      <c r="F9237">
        <f t="shared" si="144"/>
        <v>1.2497</v>
      </c>
    </row>
    <row r="9238" spans="1:6" hidden="1" x14ac:dyDescent="0.3">
      <c r="A9238" s="1" t="s">
        <v>5</v>
      </c>
      <c r="B9238" s="1" t="s">
        <v>21</v>
      </c>
      <c r="C9238">
        <v>200</v>
      </c>
      <c r="D9238">
        <v>80083944857500</v>
      </c>
      <c r="E9238">
        <v>80083945848000</v>
      </c>
      <c r="F9238">
        <f t="shared" si="144"/>
        <v>0.99050000000000005</v>
      </c>
    </row>
    <row r="9239" spans="1:6" x14ac:dyDescent="0.3">
      <c r="A9239" s="1" t="s">
        <v>5</v>
      </c>
      <c r="B9239" s="1" t="s">
        <v>31</v>
      </c>
      <c r="C9239">
        <v>302</v>
      </c>
      <c r="D9239">
        <v>80083947104000</v>
      </c>
      <c r="E9239">
        <v>80083949270500</v>
      </c>
      <c r="F9239">
        <f t="shared" si="144"/>
        <v>2.1665000000000001</v>
      </c>
    </row>
    <row r="9240" spans="1:6" x14ac:dyDescent="0.3">
      <c r="A9240" s="1" t="s">
        <v>5</v>
      </c>
      <c r="B9240" s="1" t="s">
        <v>7</v>
      </c>
      <c r="C9240">
        <v>200</v>
      </c>
      <c r="D9240">
        <v>80083950586300</v>
      </c>
      <c r="E9240">
        <v>80083950896900</v>
      </c>
      <c r="F9240">
        <f t="shared" si="144"/>
        <v>0.31059999999999999</v>
      </c>
    </row>
    <row r="9241" spans="1:6" hidden="1" x14ac:dyDescent="0.3">
      <c r="A9241" s="1" t="s">
        <v>5</v>
      </c>
      <c r="B9241" s="1" t="s">
        <v>8</v>
      </c>
      <c r="C9241">
        <v>200</v>
      </c>
      <c r="D9241">
        <v>80083991496500</v>
      </c>
      <c r="E9241">
        <v>80083992340200</v>
      </c>
      <c r="F9241">
        <f t="shared" si="144"/>
        <v>0.84370000000000001</v>
      </c>
    </row>
    <row r="9242" spans="1:6" hidden="1" x14ac:dyDescent="0.3">
      <c r="A9242" s="1" t="s">
        <v>5</v>
      </c>
      <c r="B9242" s="1" t="s">
        <v>11</v>
      </c>
      <c r="C9242">
        <v>200</v>
      </c>
      <c r="D9242">
        <v>80083993776100</v>
      </c>
      <c r="E9242">
        <v>80083994555800</v>
      </c>
      <c r="F9242">
        <f t="shared" si="144"/>
        <v>0.77969999999999995</v>
      </c>
    </row>
    <row r="9243" spans="1:6" hidden="1" x14ac:dyDescent="0.3">
      <c r="A9243" s="1" t="s">
        <v>5</v>
      </c>
      <c r="B9243" s="1" t="s">
        <v>12</v>
      </c>
      <c r="C9243">
        <v>200</v>
      </c>
      <c r="D9243">
        <v>80083996096300</v>
      </c>
      <c r="E9243">
        <v>80083996782500</v>
      </c>
      <c r="F9243">
        <f t="shared" si="144"/>
        <v>0.68620000000000003</v>
      </c>
    </row>
    <row r="9244" spans="1:6" hidden="1" x14ac:dyDescent="0.3">
      <c r="A9244" s="1" t="s">
        <v>5</v>
      </c>
      <c r="B9244" s="1" t="s">
        <v>14</v>
      </c>
      <c r="C9244">
        <v>200</v>
      </c>
      <c r="D9244">
        <v>80083998290200</v>
      </c>
      <c r="E9244">
        <v>80083999061900</v>
      </c>
      <c r="F9244">
        <f t="shared" si="144"/>
        <v>0.77170000000000005</v>
      </c>
    </row>
    <row r="9245" spans="1:6" hidden="1" x14ac:dyDescent="0.3">
      <c r="A9245" s="1" t="s">
        <v>5</v>
      </c>
      <c r="B9245" s="1" t="s">
        <v>18</v>
      </c>
      <c r="C9245">
        <v>200</v>
      </c>
      <c r="D9245">
        <v>80084000831700</v>
      </c>
      <c r="E9245">
        <v>80084001591700</v>
      </c>
      <c r="F9245">
        <f t="shared" si="144"/>
        <v>0.76</v>
      </c>
    </row>
    <row r="9246" spans="1:6" hidden="1" x14ac:dyDescent="0.3">
      <c r="A9246" s="1" t="s">
        <v>5</v>
      </c>
      <c r="B9246" s="1" t="s">
        <v>15</v>
      </c>
      <c r="C9246">
        <v>200</v>
      </c>
      <c r="D9246">
        <v>80084003297500</v>
      </c>
      <c r="E9246">
        <v>80084003946800</v>
      </c>
      <c r="F9246">
        <f t="shared" si="144"/>
        <v>0.64929999999999999</v>
      </c>
    </row>
    <row r="9247" spans="1:6" hidden="1" x14ac:dyDescent="0.3">
      <c r="A9247" s="1" t="s">
        <v>5</v>
      </c>
      <c r="B9247" s="1" t="s">
        <v>16</v>
      </c>
      <c r="C9247">
        <v>200</v>
      </c>
      <c r="D9247">
        <v>80084005467900</v>
      </c>
      <c r="E9247">
        <v>80084006306900</v>
      </c>
      <c r="F9247">
        <f t="shared" si="144"/>
        <v>0.83899999999999997</v>
      </c>
    </row>
    <row r="9248" spans="1:6" hidden="1" x14ac:dyDescent="0.3">
      <c r="A9248" s="1" t="s">
        <v>5</v>
      </c>
      <c r="B9248" s="1" t="s">
        <v>9</v>
      </c>
      <c r="C9248">
        <v>200</v>
      </c>
      <c r="D9248">
        <v>80084007590000</v>
      </c>
      <c r="E9248">
        <v>80084008365400</v>
      </c>
      <c r="F9248">
        <f t="shared" si="144"/>
        <v>0.77539999999999998</v>
      </c>
    </row>
    <row r="9249" spans="1:6" hidden="1" x14ac:dyDescent="0.3">
      <c r="A9249" s="1" t="s">
        <v>5</v>
      </c>
      <c r="B9249" s="1" t="s">
        <v>10</v>
      </c>
      <c r="C9249">
        <v>200</v>
      </c>
      <c r="D9249">
        <v>80084009837800</v>
      </c>
      <c r="E9249">
        <v>80084010479100</v>
      </c>
      <c r="F9249">
        <f t="shared" si="144"/>
        <v>0.64129999999999998</v>
      </c>
    </row>
    <row r="9250" spans="1:6" hidden="1" x14ac:dyDescent="0.3">
      <c r="A9250" s="1" t="s">
        <v>5</v>
      </c>
      <c r="B9250" s="1" t="s">
        <v>17</v>
      </c>
      <c r="C9250">
        <v>200</v>
      </c>
      <c r="D9250">
        <v>80084011646600</v>
      </c>
      <c r="E9250">
        <v>80084012337800</v>
      </c>
      <c r="F9250">
        <f t="shared" si="144"/>
        <v>0.69120000000000004</v>
      </c>
    </row>
    <row r="9251" spans="1:6" hidden="1" x14ac:dyDescent="0.3">
      <c r="A9251" s="1" t="s">
        <v>5</v>
      </c>
      <c r="B9251" s="1" t="s">
        <v>13</v>
      </c>
      <c r="C9251">
        <v>200</v>
      </c>
      <c r="D9251">
        <v>80084013740800</v>
      </c>
      <c r="E9251">
        <v>80084014438900</v>
      </c>
      <c r="F9251">
        <f t="shared" si="144"/>
        <v>0.69810000000000005</v>
      </c>
    </row>
    <row r="9252" spans="1:6" hidden="1" x14ac:dyDescent="0.3">
      <c r="A9252" s="1" t="s">
        <v>5</v>
      </c>
      <c r="B9252" s="1" t="s">
        <v>19</v>
      </c>
      <c r="C9252">
        <v>200</v>
      </c>
      <c r="D9252">
        <v>80084016389200</v>
      </c>
      <c r="E9252">
        <v>80084017904000</v>
      </c>
      <c r="F9252">
        <f t="shared" si="144"/>
        <v>1.5147999999999999</v>
      </c>
    </row>
    <row r="9253" spans="1:6" hidden="1" x14ac:dyDescent="0.3">
      <c r="A9253" s="1" t="s">
        <v>5</v>
      </c>
      <c r="B9253" s="1" t="s">
        <v>20</v>
      </c>
      <c r="C9253">
        <v>200</v>
      </c>
      <c r="D9253">
        <v>80084019786200</v>
      </c>
      <c r="E9253">
        <v>80084021837300</v>
      </c>
      <c r="F9253">
        <f t="shared" si="144"/>
        <v>2.0510999999999999</v>
      </c>
    </row>
    <row r="9254" spans="1:6" hidden="1" x14ac:dyDescent="0.3">
      <c r="A9254" s="1" t="s">
        <v>5</v>
      </c>
      <c r="B9254" s="1" t="s">
        <v>21</v>
      </c>
      <c r="C9254">
        <v>200</v>
      </c>
      <c r="D9254">
        <v>80084025791300</v>
      </c>
      <c r="E9254">
        <v>80084027291400</v>
      </c>
      <c r="F9254">
        <f t="shared" si="144"/>
        <v>1.5001</v>
      </c>
    </row>
    <row r="9255" spans="1:6" x14ac:dyDescent="0.3">
      <c r="A9255" s="1" t="s">
        <v>5</v>
      </c>
      <c r="B9255" s="1" t="s">
        <v>36</v>
      </c>
      <c r="C9255">
        <v>500</v>
      </c>
      <c r="D9255">
        <v>80084029681200</v>
      </c>
      <c r="E9255">
        <v>80084046418000</v>
      </c>
      <c r="F9255">
        <f t="shared" si="144"/>
        <v>16.736799999999999</v>
      </c>
    </row>
    <row r="9256" spans="1:6" hidden="1" x14ac:dyDescent="0.3">
      <c r="A9256" s="1" t="s">
        <v>5</v>
      </c>
      <c r="B9256" s="1" t="s">
        <v>8</v>
      </c>
      <c r="C9256">
        <v>200</v>
      </c>
      <c r="D9256">
        <v>80084113018600</v>
      </c>
      <c r="E9256">
        <v>80084113795400</v>
      </c>
      <c r="F9256">
        <f t="shared" si="144"/>
        <v>0.77680000000000005</v>
      </c>
    </row>
    <row r="9257" spans="1:6" hidden="1" x14ac:dyDescent="0.3">
      <c r="A9257" s="1" t="s">
        <v>5</v>
      </c>
      <c r="B9257" s="1" t="s">
        <v>9</v>
      </c>
      <c r="C9257">
        <v>200</v>
      </c>
      <c r="D9257">
        <v>80084115070800</v>
      </c>
      <c r="E9257">
        <v>80084115795800</v>
      </c>
      <c r="F9257">
        <f t="shared" si="144"/>
        <v>0.72499999999999998</v>
      </c>
    </row>
    <row r="9258" spans="1:6" hidden="1" x14ac:dyDescent="0.3">
      <c r="A9258" s="1" t="s">
        <v>5</v>
      </c>
      <c r="B9258" s="1" t="s">
        <v>11</v>
      </c>
      <c r="C9258">
        <v>200</v>
      </c>
      <c r="D9258">
        <v>80084117171500</v>
      </c>
      <c r="E9258">
        <v>80084117840100</v>
      </c>
      <c r="F9258">
        <f t="shared" si="144"/>
        <v>0.66859999999999997</v>
      </c>
    </row>
    <row r="9259" spans="1:6" hidden="1" x14ac:dyDescent="0.3">
      <c r="A9259" s="1" t="s">
        <v>5</v>
      </c>
      <c r="B9259" s="1" t="s">
        <v>17</v>
      </c>
      <c r="C9259">
        <v>200</v>
      </c>
      <c r="D9259">
        <v>80084119070600</v>
      </c>
      <c r="E9259">
        <v>80084119727500</v>
      </c>
      <c r="F9259">
        <f t="shared" si="144"/>
        <v>0.65690000000000004</v>
      </c>
    </row>
    <row r="9260" spans="1:6" hidden="1" x14ac:dyDescent="0.3">
      <c r="A9260" s="1" t="s">
        <v>5</v>
      </c>
      <c r="B9260" s="1" t="s">
        <v>18</v>
      </c>
      <c r="C9260">
        <v>200</v>
      </c>
      <c r="D9260">
        <v>80084121290700</v>
      </c>
      <c r="E9260">
        <v>80084122079900</v>
      </c>
      <c r="F9260">
        <f t="shared" si="144"/>
        <v>0.78920000000000001</v>
      </c>
    </row>
    <row r="9261" spans="1:6" hidden="1" x14ac:dyDescent="0.3">
      <c r="A9261" s="1" t="s">
        <v>5</v>
      </c>
      <c r="B9261" s="1" t="s">
        <v>13</v>
      </c>
      <c r="C9261">
        <v>200</v>
      </c>
      <c r="D9261">
        <v>80084124112900</v>
      </c>
      <c r="E9261">
        <v>80084125486800</v>
      </c>
      <c r="F9261">
        <f t="shared" si="144"/>
        <v>1.3738999999999999</v>
      </c>
    </row>
    <row r="9262" spans="1:6" hidden="1" x14ac:dyDescent="0.3">
      <c r="A9262" s="1" t="s">
        <v>5</v>
      </c>
      <c r="B9262" s="1" t="s">
        <v>12</v>
      </c>
      <c r="C9262">
        <v>200</v>
      </c>
      <c r="D9262">
        <v>80084126955700</v>
      </c>
      <c r="E9262">
        <v>80084127598800</v>
      </c>
      <c r="F9262">
        <f t="shared" si="144"/>
        <v>0.6431</v>
      </c>
    </row>
    <row r="9263" spans="1:6" hidden="1" x14ac:dyDescent="0.3">
      <c r="A9263" s="1" t="s">
        <v>5</v>
      </c>
      <c r="B9263" s="1" t="s">
        <v>14</v>
      </c>
      <c r="C9263">
        <v>200</v>
      </c>
      <c r="D9263">
        <v>80084128721400</v>
      </c>
      <c r="E9263">
        <v>80084129338900</v>
      </c>
      <c r="F9263">
        <f t="shared" si="144"/>
        <v>0.61750000000000005</v>
      </c>
    </row>
    <row r="9264" spans="1:6" hidden="1" x14ac:dyDescent="0.3">
      <c r="A9264" s="1" t="s">
        <v>5</v>
      </c>
      <c r="B9264" s="1" t="s">
        <v>15</v>
      </c>
      <c r="C9264">
        <v>200</v>
      </c>
      <c r="D9264">
        <v>80084130461600</v>
      </c>
      <c r="E9264">
        <v>80084131057800</v>
      </c>
      <c r="F9264">
        <f t="shared" si="144"/>
        <v>0.59619999999999995</v>
      </c>
    </row>
    <row r="9265" spans="1:6" hidden="1" x14ac:dyDescent="0.3">
      <c r="A9265" s="1" t="s">
        <v>5</v>
      </c>
      <c r="B9265" s="1" t="s">
        <v>16</v>
      </c>
      <c r="C9265">
        <v>200</v>
      </c>
      <c r="D9265">
        <v>80084132141000</v>
      </c>
      <c r="E9265">
        <v>80084132807000</v>
      </c>
      <c r="F9265">
        <f t="shared" si="144"/>
        <v>0.66600000000000004</v>
      </c>
    </row>
    <row r="9266" spans="1:6" hidden="1" x14ac:dyDescent="0.3">
      <c r="A9266" s="1" t="s">
        <v>5</v>
      </c>
      <c r="B9266" s="1" t="s">
        <v>10</v>
      </c>
      <c r="C9266">
        <v>200</v>
      </c>
      <c r="D9266">
        <v>80084133939400</v>
      </c>
      <c r="E9266">
        <v>80084134549100</v>
      </c>
      <c r="F9266">
        <f t="shared" si="144"/>
        <v>0.60970000000000002</v>
      </c>
    </row>
    <row r="9267" spans="1:6" hidden="1" x14ac:dyDescent="0.3">
      <c r="A9267" s="1" t="s">
        <v>5</v>
      </c>
      <c r="B9267" s="1" t="s">
        <v>19</v>
      </c>
      <c r="C9267">
        <v>200</v>
      </c>
      <c r="D9267">
        <v>80084135600400</v>
      </c>
      <c r="E9267">
        <v>80084136443000</v>
      </c>
      <c r="F9267">
        <f t="shared" si="144"/>
        <v>0.84260000000000002</v>
      </c>
    </row>
    <row r="9268" spans="1:6" hidden="1" x14ac:dyDescent="0.3">
      <c r="A9268" s="1" t="s">
        <v>5</v>
      </c>
      <c r="B9268" s="1" t="s">
        <v>20</v>
      </c>
      <c r="C9268">
        <v>200</v>
      </c>
      <c r="D9268">
        <v>80084137952300</v>
      </c>
      <c r="E9268">
        <v>80084139012800</v>
      </c>
      <c r="F9268">
        <f t="shared" si="144"/>
        <v>1.0605</v>
      </c>
    </row>
    <row r="9269" spans="1:6" hidden="1" x14ac:dyDescent="0.3">
      <c r="A9269" s="1" t="s">
        <v>5</v>
      </c>
      <c r="B9269" s="1" t="s">
        <v>21</v>
      </c>
      <c r="C9269">
        <v>200</v>
      </c>
      <c r="D9269">
        <v>80084141901200</v>
      </c>
      <c r="E9269">
        <v>80084143164600</v>
      </c>
      <c r="F9269">
        <f t="shared" si="144"/>
        <v>1.2634000000000001</v>
      </c>
    </row>
    <row r="9270" spans="1:6" x14ac:dyDescent="0.3">
      <c r="A9270" s="1" t="s">
        <v>5</v>
      </c>
      <c r="B9270" s="1" t="s">
        <v>25</v>
      </c>
      <c r="C9270">
        <v>200</v>
      </c>
      <c r="D9270">
        <v>80084144824600</v>
      </c>
      <c r="E9270">
        <v>80084145105400</v>
      </c>
      <c r="F9270">
        <f t="shared" si="144"/>
        <v>0.28079999999999999</v>
      </c>
    </row>
    <row r="9271" spans="1:6" hidden="1" x14ac:dyDescent="0.3">
      <c r="A9271" s="1" t="s">
        <v>5</v>
      </c>
      <c r="B9271" s="1" t="s">
        <v>8</v>
      </c>
      <c r="C9271">
        <v>200</v>
      </c>
      <c r="D9271">
        <v>80084183154000</v>
      </c>
      <c r="E9271">
        <v>80084183953600</v>
      </c>
      <c r="F9271">
        <f t="shared" si="144"/>
        <v>0.79959999999999998</v>
      </c>
    </row>
    <row r="9272" spans="1:6" hidden="1" x14ac:dyDescent="0.3">
      <c r="A9272" s="1" t="s">
        <v>5</v>
      </c>
      <c r="B9272" s="1" t="s">
        <v>9</v>
      </c>
      <c r="C9272">
        <v>200</v>
      </c>
      <c r="D9272">
        <v>80084185380300</v>
      </c>
      <c r="E9272">
        <v>80084186146800</v>
      </c>
      <c r="F9272">
        <f t="shared" si="144"/>
        <v>0.76649999999999996</v>
      </c>
    </row>
    <row r="9273" spans="1:6" hidden="1" x14ac:dyDescent="0.3">
      <c r="A9273" s="1" t="s">
        <v>5</v>
      </c>
      <c r="B9273" s="1" t="s">
        <v>11</v>
      </c>
      <c r="C9273">
        <v>200</v>
      </c>
      <c r="D9273">
        <v>80084187886900</v>
      </c>
      <c r="E9273">
        <v>80084188650700</v>
      </c>
      <c r="F9273">
        <f t="shared" si="144"/>
        <v>0.76380000000000003</v>
      </c>
    </row>
    <row r="9274" spans="1:6" hidden="1" x14ac:dyDescent="0.3">
      <c r="A9274" s="1" t="s">
        <v>5</v>
      </c>
      <c r="B9274" s="1" t="s">
        <v>17</v>
      </c>
      <c r="C9274">
        <v>200</v>
      </c>
      <c r="D9274">
        <v>80084190161600</v>
      </c>
      <c r="E9274">
        <v>80084190959100</v>
      </c>
      <c r="F9274">
        <f t="shared" si="144"/>
        <v>0.79749999999999999</v>
      </c>
    </row>
    <row r="9275" spans="1:6" hidden="1" x14ac:dyDescent="0.3">
      <c r="A9275" s="1" t="s">
        <v>5</v>
      </c>
      <c r="B9275" s="1" t="s">
        <v>12</v>
      </c>
      <c r="C9275">
        <v>200</v>
      </c>
      <c r="D9275">
        <v>80084192453900</v>
      </c>
      <c r="E9275">
        <v>80084193099400</v>
      </c>
      <c r="F9275">
        <f t="shared" si="144"/>
        <v>0.64549999999999996</v>
      </c>
    </row>
    <row r="9276" spans="1:6" hidden="1" x14ac:dyDescent="0.3">
      <c r="A9276" s="1" t="s">
        <v>5</v>
      </c>
      <c r="B9276" s="1" t="s">
        <v>14</v>
      </c>
      <c r="C9276">
        <v>200</v>
      </c>
      <c r="D9276">
        <v>80084194182300</v>
      </c>
      <c r="E9276">
        <v>80084194853900</v>
      </c>
      <c r="F9276">
        <f t="shared" si="144"/>
        <v>0.67159999999999997</v>
      </c>
    </row>
    <row r="9277" spans="1:6" hidden="1" x14ac:dyDescent="0.3">
      <c r="A9277" s="1" t="s">
        <v>5</v>
      </c>
      <c r="B9277" s="1" t="s">
        <v>15</v>
      </c>
      <c r="C9277">
        <v>200</v>
      </c>
      <c r="D9277">
        <v>80084196094500</v>
      </c>
      <c r="E9277">
        <v>80084196774200</v>
      </c>
      <c r="F9277">
        <f t="shared" si="144"/>
        <v>0.67969999999999997</v>
      </c>
    </row>
    <row r="9278" spans="1:6" hidden="1" x14ac:dyDescent="0.3">
      <c r="A9278" s="1" t="s">
        <v>5</v>
      </c>
      <c r="B9278" s="1" t="s">
        <v>16</v>
      </c>
      <c r="C9278">
        <v>200</v>
      </c>
      <c r="D9278">
        <v>80084198129000</v>
      </c>
      <c r="E9278">
        <v>80084198827000</v>
      </c>
      <c r="F9278">
        <f t="shared" si="144"/>
        <v>0.69799999999999995</v>
      </c>
    </row>
    <row r="9279" spans="1:6" hidden="1" x14ac:dyDescent="0.3">
      <c r="A9279" s="1" t="s">
        <v>5</v>
      </c>
      <c r="B9279" s="1" t="s">
        <v>10</v>
      </c>
      <c r="C9279">
        <v>200</v>
      </c>
      <c r="D9279">
        <v>80084200137700</v>
      </c>
      <c r="E9279">
        <v>80084200827400</v>
      </c>
      <c r="F9279">
        <f t="shared" si="144"/>
        <v>0.68969999999999998</v>
      </c>
    </row>
    <row r="9280" spans="1:6" hidden="1" x14ac:dyDescent="0.3">
      <c r="A9280" s="1" t="s">
        <v>5</v>
      </c>
      <c r="B9280" s="1" t="s">
        <v>18</v>
      </c>
      <c r="C9280">
        <v>200</v>
      </c>
      <c r="D9280">
        <v>80084201949200</v>
      </c>
      <c r="E9280">
        <v>80084202631400</v>
      </c>
      <c r="F9280">
        <f t="shared" si="144"/>
        <v>0.68220000000000003</v>
      </c>
    </row>
    <row r="9281" spans="1:6" hidden="1" x14ac:dyDescent="0.3">
      <c r="A9281" s="1" t="s">
        <v>5</v>
      </c>
      <c r="B9281" s="1" t="s">
        <v>13</v>
      </c>
      <c r="C9281">
        <v>200</v>
      </c>
      <c r="D9281">
        <v>80084204063500</v>
      </c>
      <c r="E9281">
        <v>80084204661100</v>
      </c>
      <c r="F9281">
        <f t="shared" si="144"/>
        <v>0.59760000000000002</v>
      </c>
    </row>
    <row r="9282" spans="1:6" hidden="1" x14ac:dyDescent="0.3">
      <c r="A9282" s="1" t="s">
        <v>5</v>
      </c>
      <c r="B9282" s="1" t="s">
        <v>19</v>
      </c>
      <c r="C9282">
        <v>200</v>
      </c>
      <c r="D9282">
        <v>80084205715000</v>
      </c>
      <c r="E9282">
        <v>80084206440900</v>
      </c>
      <c r="F9282">
        <f t="shared" ref="F9282:F9345" si="145">(E9282-D9282)/1000000</f>
        <v>0.72589999999999999</v>
      </c>
    </row>
    <row r="9283" spans="1:6" hidden="1" x14ac:dyDescent="0.3">
      <c r="A9283" s="1" t="s">
        <v>5</v>
      </c>
      <c r="B9283" s="1" t="s">
        <v>20</v>
      </c>
      <c r="C9283">
        <v>200</v>
      </c>
      <c r="D9283">
        <v>80084207552100</v>
      </c>
      <c r="E9283">
        <v>80084208680200</v>
      </c>
      <c r="F9283">
        <f t="shared" si="145"/>
        <v>1.1281000000000001</v>
      </c>
    </row>
    <row r="9284" spans="1:6" hidden="1" x14ac:dyDescent="0.3">
      <c r="A9284" s="1" t="s">
        <v>5</v>
      </c>
      <c r="B9284" s="1" t="s">
        <v>21</v>
      </c>
      <c r="C9284">
        <v>200</v>
      </c>
      <c r="D9284">
        <v>80084210928100</v>
      </c>
      <c r="E9284">
        <v>80084211807700</v>
      </c>
      <c r="F9284">
        <f t="shared" si="145"/>
        <v>0.87960000000000005</v>
      </c>
    </row>
    <row r="9285" spans="1:6" x14ac:dyDescent="0.3">
      <c r="A9285" s="1" t="s">
        <v>26</v>
      </c>
      <c r="B9285" s="1" t="s">
        <v>25</v>
      </c>
      <c r="C9285">
        <v>302</v>
      </c>
      <c r="D9285">
        <v>80084213403400</v>
      </c>
      <c r="E9285">
        <v>80084219518300</v>
      </c>
      <c r="F9285">
        <f t="shared" si="145"/>
        <v>6.1148999999999996</v>
      </c>
    </row>
    <row r="9286" spans="1:6" x14ac:dyDescent="0.3">
      <c r="A9286" s="1" t="s">
        <v>5</v>
      </c>
      <c r="B9286" s="1" t="s">
        <v>6</v>
      </c>
      <c r="C9286">
        <v>302</v>
      </c>
      <c r="D9286">
        <v>80084220900900</v>
      </c>
      <c r="E9286">
        <v>80084221116200</v>
      </c>
      <c r="F9286">
        <f t="shared" si="145"/>
        <v>0.21529999999999999</v>
      </c>
    </row>
    <row r="9287" spans="1:6" x14ac:dyDescent="0.3">
      <c r="A9287" s="1" t="s">
        <v>5</v>
      </c>
      <c r="B9287" s="1" t="s">
        <v>7</v>
      </c>
      <c r="C9287">
        <v>200</v>
      </c>
      <c r="D9287">
        <v>80084222055800</v>
      </c>
      <c r="E9287">
        <v>80084222233300</v>
      </c>
      <c r="F9287">
        <f t="shared" si="145"/>
        <v>0.17749999999999999</v>
      </c>
    </row>
    <row r="9288" spans="1:6" hidden="1" x14ac:dyDescent="0.3">
      <c r="A9288" s="1" t="s">
        <v>5</v>
      </c>
      <c r="B9288" s="1" t="s">
        <v>8</v>
      </c>
      <c r="C9288">
        <v>200</v>
      </c>
      <c r="D9288">
        <v>80084248372400</v>
      </c>
      <c r="E9288">
        <v>80084249072100</v>
      </c>
      <c r="F9288">
        <f t="shared" si="145"/>
        <v>0.69969999999999999</v>
      </c>
    </row>
    <row r="9289" spans="1:6" hidden="1" x14ac:dyDescent="0.3">
      <c r="A9289" s="1" t="s">
        <v>5</v>
      </c>
      <c r="B9289" s="1" t="s">
        <v>11</v>
      </c>
      <c r="C9289">
        <v>200</v>
      </c>
      <c r="D9289">
        <v>80084250219500</v>
      </c>
      <c r="E9289">
        <v>80084250849100</v>
      </c>
      <c r="F9289">
        <f t="shared" si="145"/>
        <v>0.62960000000000005</v>
      </c>
    </row>
    <row r="9290" spans="1:6" hidden="1" x14ac:dyDescent="0.3">
      <c r="A9290" s="1" t="s">
        <v>5</v>
      </c>
      <c r="B9290" s="1" t="s">
        <v>12</v>
      </c>
      <c r="C9290">
        <v>200</v>
      </c>
      <c r="D9290">
        <v>80084252106400</v>
      </c>
      <c r="E9290">
        <v>80084252667700</v>
      </c>
      <c r="F9290">
        <f t="shared" si="145"/>
        <v>0.56130000000000002</v>
      </c>
    </row>
    <row r="9291" spans="1:6" hidden="1" x14ac:dyDescent="0.3">
      <c r="A9291" s="1" t="s">
        <v>5</v>
      </c>
      <c r="B9291" s="1" t="s">
        <v>14</v>
      </c>
      <c r="C9291">
        <v>200</v>
      </c>
      <c r="D9291">
        <v>80084253712100</v>
      </c>
      <c r="E9291">
        <v>80084254318800</v>
      </c>
      <c r="F9291">
        <f t="shared" si="145"/>
        <v>0.60670000000000002</v>
      </c>
    </row>
    <row r="9292" spans="1:6" hidden="1" x14ac:dyDescent="0.3">
      <c r="A9292" s="1" t="s">
        <v>5</v>
      </c>
      <c r="B9292" s="1" t="s">
        <v>15</v>
      </c>
      <c r="C9292">
        <v>200</v>
      </c>
      <c r="D9292">
        <v>80084255422400</v>
      </c>
      <c r="E9292">
        <v>80084256028100</v>
      </c>
      <c r="F9292">
        <f t="shared" si="145"/>
        <v>0.60570000000000002</v>
      </c>
    </row>
    <row r="9293" spans="1:6" hidden="1" x14ac:dyDescent="0.3">
      <c r="A9293" s="1" t="s">
        <v>5</v>
      </c>
      <c r="B9293" s="1" t="s">
        <v>16</v>
      </c>
      <c r="C9293">
        <v>200</v>
      </c>
      <c r="D9293">
        <v>80084257718900</v>
      </c>
      <c r="E9293">
        <v>80084258536900</v>
      </c>
      <c r="F9293">
        <f t="shared" si="145"/>
        <v>0.81799999999999995</v>
      </c>
    </row>
    <row r="9294" spans="1:6" hidden="1" x14ac:dyDescent="0.3">
      <c r="A9294" s="1" t="s">
        <v>5</v>
      </c>
      <c r="B9294" s="1" t="s">
        <v>9</v>
      </c>
      <c r="C9294">
        <v>200</v>
      </c>
      <c r="D9294">
        <v>80084260092600</v>
      </c>
      <c r="E9294">
        <v>80084260938300</v>
      </c>
      <c r="F9294">
        <f t="shared" si="145"/>
        <v>0.84570000000000001</v>
      </c>
    </row>
    <row r="9295" spans="1:6" hidden="1" x14ac:dyDescent="0.3">
      <c r="A9295" s="1" t="s">
        <v>5</v>
      </c>
      <c r="B9295" s="1" t="s">
        <v>10</v>
      </c>
      <c r="C9295">
        <v>200</v>
      </c>
      <c r="D9295">
        <v>80084262934700</v>
      </c>
      <c r="E9295">
        <v>80084263592800</v>
      </c>
      <c r="F9295">
        <f t="shared" si="145"/>
        <v>0.65810000000000002</v>
      </c>
    </row>
    <row r="9296" spans="1:6" hidden="1" x14ac:dyDescent="0.3">
      <c r="A9296" s="1" t="s">
        <v>5</v>
      </c>
      <c r="B9296" s="1" t="s">
        <v>17</v>
      </c>
      <c r="C9296">
        <v>200</v>
      </c>
      <c r="D9296">
        <v>80084264809600</v>
      </c>
      <c r="E9296">
        <v>80084265473300</v>
      </c>
      <c r="F9296">
        <f t="shared" si="145"/>
        <v>0.66369999999999996</v>
      </c>
    </row>
    <row r="9297" spans="1:6" hidden="1" x14ac:dyDescent="0.3">
      <c r="A9297" s="1" t="s">
        <v>5</v>
      </c>
      <c r="B9297" s="1" t="s">
        <v>18</v>
      </c>
      <c r="C9297">
        <v>200</v>
      </c>
      <c r="D9297">
        <v>80084266878400</v>
      </c>
      <c r="E9297">
        <v>80084267546700</v>
      </c>
      <c r="F9297">
        <f t="shared" si="145"/>
        <v>0.66830000000000001</v>
      </c>
    </row>
    <row r="9298" spans="1:6" hidden="1" x14ac:dyDescent="0.3">
      <c r="A9298" s="1" t="s">
        <v>5</v>
      </c>
      <c r="B9298" s="1" t="s">
        <v>13</v>
      </c>
      <c r="C9298">
        <v>200</v>
      </c>
      <c r="D9298">
        <v>80084269045100</v>
      </c>
      <c r="E9298">
        <v>80084269655700</v>
      </c>
      <c r="F9298">
        <f t="shared" si="145"/>
        <v>0.61060000000000003</v>
      </c>
    </row>
    <row r="9299" spans="1:6" hidden="1" x14ac:dyDescent="0.3">
      <c r="A9299" s="1" t="s">
        <v>5</v>
      </c>
      <c r="B9299" s="1" t="s">
        <v>19</v>
      </c>
      <c r="C9299">
        <v>200</v>
      </c>
      <c r="D9299">
        <v>80084270915100</v>
      </c>
      <c r="E9299">
        <v>80084271552800</v>
      </c>
      <c r="F9299">
        <f t="shared" si="145"/>
        <v>0.63770000000000004</v>
      </c>
    </row>
    <row r="9300" spans="1:6" hidden="1" x14ac:dyDescent="0.3">
      <c r="A9300" s="1" t="s">
        <v>5</v>
      </c>
      <c r="B9300" s="1" t="s">
        <v>20</v>
      </c>
      <c r="C9300">
        <v>200</v>
      </c>
      <c r="D9300">
        <v>80084272751800</v>
      </c>
      <c r="E9300">
        <v>80084273736600</v>
      </c>
      <c r="F9300">
        <f t="shared" si="145"/>
        <v>0.98480000000000001</v>
      </c>
    </row>
    <row r="9301" spans="1:6" hidden="1" x14ac:dyDescent="0.3">
      <c r="A9301" s="1" t="s">
        <v>5</v>
      </c>
      <c r="B9301" s="1" t="s">
        <v>21</v>
      </c>
      <c r="C9301">
        <v>200</v>
      </c>
      <c r="D9301">
        <v>80084276264000</v>
      </c>
      <c r="E9301">
        <v>80084277422500</v>
      </c>
      <c r="F9301">
        <f t="shared" si="145"/>
        <v>1.1585000000000001</v>
      </c>
    </row>
    <row r="9302" spans="1:6" x14ac:dyDescent="0.3">
      <c r="A9302" s="1" t="s">
        <v>5</v>
      </c>
      <c r="B9302" s="1" t="s">
        <v>36</v>
      </c>
      <c r="C9302">
        <v>500</v>
      </c>
      <c r="D9302">
        <v>80084278958100</v>
      </c>
      <c r="E9302">
        <v>80084289547700</v>
      </c>
      <c r="F9302">
        <f t="shared" si="145"/>
        <v>10.589600000000001</v>
      </c>
    </row>
    <row r="9303" spans="1:6" hidden="1" x14ac:dyDescent="0.3">
      <c r="A9303" s="1" t="s">
        <v>5</v>
      </c>
      <c r="B9303" s="1" t="s">
        <v>8</v>
      </c>
      <c r="C9303">
        <v>200</v>
      </c>
      <c r="D9303">
        <v>80084362310500</v>
      </c>
      <c r="E9303">
        <v>80084363021700</v>
      </c>
      <c r="F9303">
        <f t="shared" si="145"/>
        <v>0.71120000000000005</v>
      </c>
    </row>
    <row r="9304" spans="1:6" hidden="1" x14ac:dyDescent="0.3">
      <c r="A9304" s="1" t="s">
        <v>5</v>
      </c>
      <c r="B9304" s="1" t="s">
        <v>9</v>
      </c>
      <c r="C9304">
        <v>200</v>
      </c>
      <c r="D9304">
        <v>80084364215900</v>
      </c>
      <c r="E9304">
        <v>80084364896300</v>
      </c>
      <c r="F9304">
        <f t="shared" si="145"/>
        <v>0.6804</v>
      </c>
    </row>
    <row r="9305" spans="1:6" hidden="1" x14ac:dyDescent="0.3">
      <c r="A9305" s="1" t="s">
        <v>5</v>
      </c>
      <c r="B9305" s="1" t="s">
        <v>10</v>
      </c>
      <c r="C9305">
        <v>200</v>
      </c>
      <c r="D9305">
        <v>80084366310500</v>
      </c>
      <c r="E9305">
        <v>80084367009100</v>
      </c>
      <c r="F9305">
        <f t="shared" si="145"/>
        <v>0.6986</v>
      </c>
    </row>
    <row r="9306" spans="1:6" hidden="1" x14ac:dyDescent="0.3">
      <c r="A9306" s="1" t="s">
        <v>5</v>
      </c>
      <c r="B9306" s="1" t="s">
        <v>11</v>
      </c>
      <c r="C9306">
        <v>200</v>
      </c>
      <c r="D9306">
        <v>80084368590700</v>
      </c>
      <c r="E9306">
        <v>80084369455700</v>
      </c>
      <c r="F9306">
        <f t="shared" si="145"/>
        <v>0.86499999999999999</v>
      </c>
    </row>
    <row r="9307" spans="1:6" hidden="1" x14ac:dyDescent="0.3">
      <c r="A9307" s="1" t="s">
        <v>5</v>
      </c>
      <c r="B9307" s="1" t="s">
        <v>18</v>
      </c>
      <c r="C9307">
        <v>200</v>
      </c>
      <c r="D9307">
        <v>80084370914200</v>
      </c>
      <c r="E9307">
        <v>80084371649000</v>
      </c>
      <c r="F9307">
        <f t="shared" si="145"/>
        <v>0.73480000000000001</v>
      </c>
    </row>
    <row r="9308" spans="1:6" hidden="1" x14ac:dyDescent="0.3">
      <c r="A9308" s="1" t="s">
        <v>5</v>
      </c>
      <c r="B9308" s="1" t="s">
        <v>12</v>
      </c>
      <c r="C9308">
        <v>200</v>
      </c>
      <c r="D9308">
        <v>80084373565200</v>
      </c>
      <c r="E9308">
        <v>80084374222500</v>
      </c>
      <c r="F9308">
        <f t="shared" si="145"/>
        <v>0.6573</v>
      </c>
    </row>
    <row r="9309" spans="1:6" hidden="1" x14ac:dyDescent="0.3">
      <c r="A9309" s="1" t="s">
        <v>5</v>
      </c>
      <c r="B9309" s="1" t="s">
        <v>14</v>
      </c>
      <c r="C9309">
        <v>200</v>
      </c>
      <c r="D9309">
        <v>80084375658300</v>
      </c>
      <c r="E9309">
        <v>80084376332100</v>
      </c>
      <c r="F9309">
        <f t="shared" si="145"/>
        <v>0.67379999999999995</v>
      </c>
    </row>
    <row r="9310" spans="1:6" hidden="1" x14ac:dyDescent="0.3">
      <c r="A9310" s="1" t="s">
        <v>5</v>
      </c>
      <c r="B9310" s="1" t="s">
        <v>15</v>
      </c>
      <c r="C9310">
        <v>200</v>
      </c>
      <c r="D9310">
        <v>80084377567100</v>
      </c>
      <c r="E9310">
        <v>80084378165000</v>
      </c>
      <c r="F9310">
        <f t="shared" si="145"/>
        <v>0.59789999999999999</v>
      </c>
    </row>
    <row r="9311" spans="1:6" hidden="1" x14ac:dyDescent="0.3">
      <c r="A9311" s="1" t="s">
        <v>5</v>
      </c>
      <c r="B9311" s="1" t="s">
        <v>16</v>
      </c>
      <c r="C9311">
        <v>200</v>
      </c>
      <c r="D9311">
        <v>80084379210800</v>
      </c>
      <c r="E9311">
        <v>80084379854200</v>
      </c>
      <c r="F9311">
        <f t="shared" si="145"/>
        <v>0.64339999999999997</v>
      </c>
    </row>
    <row r="9312" spans="1:6" hidden="1" x14ac:dyDescent="0.3">
      <c r="A9312" s="1" t="s">
        <v>5</v>
      </c>
      <c r="B9312" s="1" t="s">
        <v>17</v>
      </c>
      <c r="C9312">
        <v>200</v>
      </c>
      <c r="D9312">
        <v>80084381430000</v>
      </c>
      <c r="E9312">
        <v>80084382283300</v>
      </c>
      <c r="F9312">
        <f t="shared" si="145"/>
        <v>0.85329999999999995</v>
      </c>
    </row>
    <row r="9313" spans="1:6" hidden="1" x14ac:dyDescent="0.3">
      <c r="A9313" s="1" t="s">
        <v>5</v>
      </c>
      <c r="B9313" s="1" t="s">
        <v>13</v>
      </c>
      <c r="C9313">
        <v>200</v>
      </c>
      <c r="D9313">
        <v>80084383844600</v>
      </c>
      <c r="E9313">
        <v>80084384447700</v>
      </c>
      <c r="F9313">
        <f t="shared" si="145"/>
        <v>0.60309999999999997</v>
      </c>
    </row>
    <row r="9314" spans="1:6" hidden="1" x14ac:dyDescent="0.3">
      <c r="A9314" s="1" t="s">
        <v>5</v>
      </c>
      <c r="B9314" s="1" t="s">
        <v>19</v>
      </c>
      <c r="C9314">
        <v>200</v>
      </c>
      <c r="D9314">
        <v>80084385594400</v>
      </c>
      <c r="E9314">
        <v>80084386175600</v>
      </c>
      <c r="F9314">
        <f t="shared" si="145"/>
        <v>0.58120000000000005</v>
      </c>
    </row>
    <row r="9315" spans="1:6" hidden="1" x14ac:dyDescent="0.3">
      <c r="A9315" s="1" t="s">
        <v>5</v>
      </c>
      <c r="B9315" s="1" t="s">
        <v>20</v>
      </c>
      <c r="C9315">
        <v>200</v>
      </c>
      <c r="D9315">
        <v>80084387336300</v>
      </c>
      <c r="E9315">
        <v>80084388318400</v>
      </c>
      <c r="F9315">
        <f t="shared" si="145"/>
        <v>0.98209999999999997</v>
      </c>
    </row>
    <row r="9316" spans="1:6" hidden="1" x14ac:dyDescent="0.3">
      <c r="A9316" s="1" t="s">
        <v>5</v>
      </c>
      <c r="B9316" s="1" t="s">
        <v>21</v>
      </c>
      <c r="C9316">
        <v>200</v>
      </c>
      <c r="D9316">
        <v>80084390544200</v>
      </c>
      <c r="E9316">
        <v>80084391640100</v>
      </c>
      <c r="F9316">
        <f t="shared" si="145"/>
        <v>1.0959000000000001</v>
      </c>
    </row>
    <row r="9317" spans="1:6" x14ac:dyDescent="0.3">
      <c r="A9317" s="1" t="s">
        <v>5</v>
      </c>
      <c r="B9317" s="1" t="s">
        <v>31</v>
      </c>
      <c r="C9317">
        <v>302</v>
      </c>
      <c r="D9317">
        <v>80084393377600</v>
      </c>
      <c r="E9317">
        <v>80084395686600</v>
      </c>
      <c r="F9317">
        <f t="shared" si="145"/>
        <v>2.3090000000000002</v>
      </c>
    </row>
    <row r="9318" spans="1:6" x14ac:dyDescent="0.3">
      <c r="A9318" s="1" t="s">
        <v>5</v>
      </c>
      <c r="B9318" s="1" t="s">
        <v>7</v>
      </c>
      <c r="C9318">
        <v>200</v>
      </c>
      <c r="D9318">
        <v>80084397032700</v>
      </c>
      <c r="E9318">
        <v>80084397282200</v>
      </c>
      <c r="F9318">
        <f t="shared" si="145"/>
        <v>0.2495</v>
      </c>
    </row>
    <row r="9319" spans="1:6" hidden="1" x14ac:dyDescent="0.3">
      <c r="A9319" s="1" t="s">
        <v>5</v>
      </c>
      <c r="B9319" s="1" t="s">
        <v>8</v>
      </c>
      <c r="C9319">
        <v>200</v>
      </c>
      <c r="D9319">
        <v>80084451255600</v>
      </c>
      <c r="E9319">
        <v>80084451988700</v>
      </c>
      <c r="F9319">
        <f t="shared" si="145"/>
        <v>0.73309999999999997</v>
      </c>
    </row>
    <row r="9320" spans="1:6" hidden="1" x14ac:dyDescent="0.3">
      <c r="A9320" s="1" t="s">
        <v>5</v>
      </c>
      <c r="B9320" s="1" t="s">
        <v>11</v>
      </c>
      <c r="C9320">
        <v>200</v>
      </c>
      <c r="D9320">
        <v>80084453570700</v>
      </c>
      <c r="E9320">
        <v>80084454961700</v>
      </c>
      <c r="F9320">
        <f t="shared" si="145"/>
        <v>1.391</v>
      </c>
    </row>
    <row r="9321" spans="1:6" hidden="1" x14ac:dyDescent="0.3">
      <c r="A9321" s="1" t="s">
        <v>5</v>
      </c>
      <c r="B9321" s="1" t="s">
        <v>12</v>
      </c>
      <c r="C9321">
        <v>200</v>
      </c>
      <c r="D9321">
        <v>80084457254600</v>
      </c>
      <c r="E9321">
        <v>80084458889600</v>
      </c>
      <c r="F9321">
        <f t="shared" si="145"/>
        <v>1.635</v>
      </c>
    </row>
    <row r="9322" spans="1:6" hidden="1" x14ac:dyDescent="0.3">
      <c r="A9322" s="1" t="s">
        <v>5</v>
      </c>
      <c r="B9322" s="1" t="s">
        <v>14</v>
      </c>
      <c r="C9322">
        <v>200</v>
      </c>
      <c r="D9322">
        <v>80084460711200</v>
      </c>
      <c r="E9322">
        <v>80084462201500</v>
      </c>
      <c r="F9322">
        <f t="shared" si="145"/>
        <v>1.4903</v>
      </c>
    </row>
    <row r="9323" spans="1:6" hidden="1" x14ac:dyDescent="0.3">
      <c r="A9323" s="1" t="s">
        <v>5</v>
      </c>
      <c r="B9323" s="1" t="s">
        <v>18</v>
      </c>
      <c r="C9323">
        <v>200</v>
      </c>
      <c r="D9323">
        <v>80084463911200</v>
      </c>
      <c r="E9323">
        <v>80084465105400</v>
      </c>
      <c r="F9323">
        <f t="shared" si="145"/>
        <v>1.1941999999999999</v>
      </c>
    </row>
    <row r="9324" spans="1:6" hidden="1" x14ac:dyDescent="0.3">
      <c r="A9324" s="1" t="s">
        <v>5</v>
      </c>
      <c r="B9324" s="1" t="s">
        <v>13</v>
      </c>
      <c r="C9324">
        <v>200</v>
      </c>
      <c r="D9324">
        <v>80084467119000</v>
      </c>
      <c r="E9324">
        <v>80084468546000</v>
      </c>
      <c r="F9324">
        <f t="shared" si="145"/>
        <v>1.427</v>
      </c>
    </row>
    <row r="9325" spans="1:6" hidden="1" x14ac:dyDescent="0.3">
      <c r="A9325" s="1" t="s">
        <v>5</v>
      </c>
      <c r="B9325" s="1" t="s">
        <v>15</v>
      </c>
      <c r="C9325">
        <v>200</v>
      </c>
      <c r="D9325">
        <v>80084470084300</v>
      </c>
      <c r="E9325">
        <v>80084470784300</v>
      </c>
      <c r="F9325">
        <f t="shared" si="145"/>
        <v>0.7</v>
      </c>
    </row>
    <row r="9326" spans="1:6" hidden="1" x14ac:dyDescent="0.3">
      <c r="A9326" s="1" t="s">
        <v>5</v>
      </c>
      <c r="B9326" s="1" t="s">
        <v>16</v>
      </c>
      <c r="C9326">
        <v>200</v>
      </c>
      <c r="D9326">
        <v>80084471988200</v>
      </c>
      <c r="E9326">
        <v>80084472688200</v>
      </c>
      <c r="F9326">
        <f t="shared" si="145"/>
        <v>0.7</v>
      </c>
    </row>
    <row r="9327" spans="1:6" hidden="1" x14ac:dyDescent="0.3">
      <c r="A9327" s="1" t="s">
        <v>5</v>
      </c>
      <c r="B9327" s="1" t="s">
        <v>9</v>
      </c>
      <c r="C9327">
        <v>200</v>
      </c>
      <c r="D9327">
        <v>80084474540800</v>
      </c>
      <c r="E9327">
        <v>80084476145000</v>
      </c>
      <c r="F9327">
        <f t="shared" si="145"/>
        <v>1.6042000000000001</v>
      </c>
    </row>
    <row r="9328" spans="1:6" hidden="1" x14ac:dyDescent="0.3">
      <c r="A9328" s="1" t="s">
        <v>5</v>
      </c>
      <c r="B9328" s="1" t="s">
        <v>10</v>
      </c>
      <c r="C9328">
        <v>200</v>
      </c>
      <c r="D9328">
        <v>80084478520900</v>
      </c>
      <c r="E9328">
        <v>80084479646500</v>
      </c>
      <c r="F9328">
        <f t="shared" si="145"/>
        <v>1.1255999999999999</v>
      </c>
    </row>
    <row r="9329" spans="1:6" hidden="1" x14ac:dyDescent="0.3">
      <c r="A9329" s="1" t="s">
        <v>5</v>
      </c>
      <c r="B9329" s="1" t="s">
        <v>17</v>
      </c>
      <c r="C9329">
        <v>200</v>
      </c>
      <c r="D9329">
        <v>80084481203700</v>
      </c>
      <c r="E9329">
        <v>80084481887600</v>
      </c>
      <c r="F9329">
        <f t="shared" si="145"/>
        <v>0.68389999999999995</v>
      </c>
    </row>
    <row r="9330" spans="1:6" hidden="1" x14ac:dyDescent="0.3">
      <c r="A9330" s="1" t="s">
        <v>5</v>
      </c>
      <c r="B9330" s="1" t="s">
        <v>19</v>
      </c>
      <c r="C9330">
        <v>200</v>
      </c>
      <c r="D9330">
        <v>80084483317200</v>
      </c>
      <c r="E9330">
        <v>80084483904500</v>
      </c>
      <c r="F9330">
        <f t="shared" si="145"/>
        <v>0.58730000000000004</v>
      </c>
    </row>
    <row r="9331" spans="1:6" hidden="1" x14ac:dyDescent="0.3">
      <c r="A9331" s="1" t="s">
        <v>5</v>
      </c>
      <c r="B9331" s="1" t="s">
        <v>20</v>
      </c>
      <c r="C9331">
        <v>200</v>
      </c>
      <c r="D9331">
        <v>80084484989600</v>
      </c>
      <c r="E9331">
        <v>80084485919300</v>
      </c>
      <c r="F9331">
        <f t="shared" si="145"/>
        <v>0.92969999999999997</v>
      </c>
    </row>
    <row r="9332" spans="1:6" hidden="1" x14ac:dyDescent="0.3">
      <c r="A9332" s="1" t="s">
        <v>5</v>
      </c>
      <c r="B9332" s="1" t="s">
        <v>21</v>
      </c>
      <c r="C9332">
        <v>200</v>
      </c>
      <c r="D9332">
        <v>80084487998300</v>
      </c>
      <c r="E9332">
        <v>80084488941100</v>
      </c>
      <c r="F9332">
        <f t="shared" si="145"/>
        <v>0.94279999999999997</v>
      </c>
    </row>
    <row r="9333" spans="1:6" x14ac:dyDescent="0.3">
      <c r="A9333" s="1" t="s">
        <v>5</v>
      </c>
      <c r="B9333" s="1" t="s">
        <v>25</v>
      </c>
      <c r="C9333">
        <v>200</v>
      </c>
      <c r="D9333">
        <v>80084490174400</v>
      </c>
      <c r="E9333">
        <v>80084490463600</v>
      </c>
      <c r="F9333">
        <f t="shared" si="145"/>
        <v>0.28920000000000001</v>
      </c>
    </row>
    <row r="9334" spans="1:6" hidden="1" x14ac:dyDescent="0.3">
      <c r="A9334" s="1" t="s">
        <v>5</v>
      </c>
      <c r="B9334" s="1" t="s">
        <v>8</v>
      </c>
      <c r="C9334">
        <v>200</v>
      </c>
      <c r="D9334">
        <v>80084527684100</v>
      </c>
      <c r="E9334">
        <v>80084528382100</v>
      </c>
      <c r="F9334">
        <f t="shared" si="145"/>
        <v>0.69799999999999995</v>
      </c>
    </row>
    <row r="9335" spans="1:6" hidden="1" x14ac:dyDescent="0.3">
      <c r="A9335" s="1" t="s">
        <v>5</v>
      </c>
      <c r="B9335" s="1" t="s">
        <v>9</v>
      </c>
      <c r="C9335">
        <v>200</v>
      </c>
      <c r="D9335">
        <v>80084529506800</v>
      </c>
      <c r="E9335">
        <v>80084530196100</v>
      </c>
      <c r="F9335">
        <f t="shared" si="145"/>
        <v>0.68930000000000002</v>
      </c>
    </row>
    <row r="9336" spans="1:6" hidden="1" x14ac:dyDescent="0.3">
      <c r="A9336" s="1" t="s">
        <v>5</v>
      </c>
      <c r="B9336" s="1" t="s">
        <v>11</v>
      </c>
      <c r="C9336">
        <v>200</v>
      </c>
      <c r="D9336">
        <v>80084531593200</v>
      </c>
      <c r="E9336">
        <v>80084532274700</v>
      </c>
      <c r="F9336">
        <f t="shared" si="145"/>
        <v>0.68149999999999999</v>
      </c>
    </row>
    <row r="9337" spans="1:6" hidden="1" x14ac:dyDescent="0.3">
      <c r="A9337" s="1" t="s">
        <v>5</v>
      </c>
      <c r="B9337" s="1" t="s">
        <v>12</v>
      </c>
      <c r="C9337">
        <v>200</v>
      </c>
      <c r="D9337">
        <v>80084533582400</v>
      </c>
      <c r="E9337">
        <v>80084534156800</v>
      </c>
      <c r="F9337">
        <f t="shared" si="145"/>
        <v>0.57440000000000002</v>
      </c>
    </row>
    <row r="9338" spans="1:6" hidden="1" x14ac:dyDescent="0.3">
      <c r="A9338" s="1" t="s">
        <v>5</v>
      </c>
      <c r="B9338" s="1" t="s">
        <v>14</v>
      </c>
      <c r="C9338">
        <v>200</v>
      </c>
      <c r="D9338">
        <v>80084535193100</v>
      </c>
      <c r="E9338">
        <v>80084535833800</v>
      </c>
      <c r="F9338">
        <f t="shared" si="145"/>
        <v>0.64070000000000005</v>
      </c>
    </row>
    <row r="9339" spans="1:6" hidden="1" x14ac:dyDescent="0.3">
      <c r="A9339" s="1" t="s">
        <v>5</v>
      </c>
      <c r="B9339" s="1" t="s">
        <v>15</v>
      </c>
      <c r="C9339">
        <v>200</v>
      </c>
      <c r="D9339">
        <v>80084537280000</v>
      </c>
      <c r="E9339">
        <v>80084537970400</v>
      </c>
      <c r="F9339">
        <f t="shared" si="145"/>
        <v>0.69040000000000001</v>
      </c>
    </row>
    <row r="9340" spans="1:6" hidden="1" x14ac:dyDescent="0.3">
      <c r="A9340" s="1" t="s">
        <v>5</v>
      </c>
      <c r="B9340" s="1" t="s">
        <v>16</v>
      </c>
      <c r="C9340">
        <v>200</v>
      </c>
      <c r="D9340">
        <v>80084539166200</v>
      </c>
      <c r="E9340">
        <v>80084539814500</v>
      </c>
      <c r="F9340">
        <f t="shared" si="145"/>
        <v>0.64829999999999999</v>
      </c>
    </row>
    <row r="9341" spans="1:6" hidden="1" x14ac:dyDescent="0.3">
      <c r="A9341" s="1" t="s">
        <v>5</v>
      </c>
      <c r="B9341" s="1" t="s">
        <v>10</v>
      </c>
      <c r="C9341">
        <v>200</v>
      </c>
      <c r="D9341">
        <v>80084541158900</v>
      </c>
      <c r="E9341">
        <v>80084541874300</v>
      </c>
      <c r="F9341">
        <f t="shared" si="145"/>
        <v>0.71540000000000004</v>
      </c>
    </row>
    <row r="9342" spans="1:6" hidden="1" x14ac:dyDescent="0.3">
      <c r="A9342" s="1" t="s">
        <v>5</v>
      </c>
      <c r="B9342" s="1" t="s">
        <v>17</v>
      </c>
      <c r="C9342">
        <v>200</v>
      </c>
      <c r="D9342">
        <v>80084543126900</v>
      </c>
      <c r="E9342">
        <v>80084543826900</v>
      </c>
      <c r="F9342">
        <f t="shared" si="145"/>
        <v>0.7</v>
      </c>
    </row>
    <row r="9343" spans="1:6" hidden="1" x14ac:dyDescent="0.3">
      <c r="A9343" s="1" t="s">
        <v>5</v>
      </c>
      <c r="B9343" s="1" t="s">
        <v>18</v>
      </c>
      <c r="C9343">
        <v>200</v>
      </c>
      <c r="D9343">
        <v>80084545247900</v>
      </c>
      <c r="E9343">
        <v>80084545909300</v>
      </c>
      <c r="F9343">
        <f t="shared" si="145"/>
        <v>0.66139999999999999</v>
      </c>
    </row>
    <row r="9344" spans="1:6" hidden="1" x14ac:dyDescent="0.3">
      <c r="A9344" s="1" t="s">
        <v>5</v>
      </c>
      <c r="B9344" s="1" t="s">
        <v>13</v>
      </c>
      <c r="C9344">
        <v>200</v>
      </c>
      <c r="D9344">
        <v>80084547403500</v>
      </c>
      <c r="E9344">
        <v>80084547990100</v>
      </c>
      <c r="F9344">
        <f t="shared" si="145"/>
        <v>0.58660000000000001</v>
      </c>
    </row>
    <row r="9345" spans="1:6" hidden="1" x14ac:dyDescent="0.3">
      <c r="A9345" s="1" t="s">
        <v>5</v>
      </c>
      <c r="B9345" s="1" t="s">
        <v>19</v>
      </c>
      <c r="C9345">
        <v>200</v>
      </c>
      <c r="D9345">
        <v>80084549056800</v>
      </c>
      <c r="E9345">
        <v>80084549601000</v>
      </c>
      <c r="F9345">
        <f t="shared" si="145"/>
        <v>0.54420000000000002</v>
      </c>
    </row>
    <row r="9346" spans="1:6" hidden="1" x14ac:dyDescent="0.3">
      <c r="A9346" s="1" t="s">
        <v>5</v>
      </c>
      <c r="B9346" s="1" t="s">
        <v>20</v>
      </c>
      <c r="C9346">
        <v>200</v>
      </c>
      <c r="D9346">
        <v>80084550660800</v>
      </c>
      <c r="E9346">
        <v>80084551619700</v>
      </c>
      <c r="F9346">
        <f t="shared" ref="F9346:F9409" si="146">(E9346-D9346)/1000000</f>
        <v>0.95889999999999997</v>
      </c>
    </row>
    <row r="9347" spans="1:6" hidden="1" x14ac:dyDescent="0.3">
      <c r="A9347" s="1" t="s">
        <v>5</v>
      </c>
      <c r="B9347" s="1" t="s">
        <v>21</v>
      </c>
      <c r="C9347">
        <v>200</v>
      </c>
      <c r="D9347">
        <v>80084553917700</v>
      </c>
      <c r="E9347">
        <v>80084555019000</v>
      </c>
      <c r="F9347">
        <f t="shared" si="146"/>
        <v>1.1012999999999999</v>
      </c>
    </row>
    <row r="9348" spans="1:6" x14ac:dyDescent="0.3">
      <c r="A9348" s="1" t="s">
        <v>26</v>
      </c>
      <c r="B9348" s="1" t="s">
        <v>25</v>
      </c>
      <c r="C9348">
        <v>302</v>
      </c>
      <c r="D9348">
        <v>80084556368700</v>
      </c>
      <c r="E9348">
        <v>80084563002300</v>
      </c>
      <c r="F9348">
        <f t="shared" si="146"/>
        <v>6.6336000000000004</v>
      </c>
    </row>
    <row r="9349" spans="1:6" x14ac:dyDescent="0.3">
      <c r="A9349" s="1" t="s">
        <v>5</v>
      </c>
      <c r="B9349" s="1" t="s">
        <v>6</v>
      </c>
      <c r="C9349">
        <v>302</v>
      </c>
      <c r="D9349">
        <v>80084564399400</v>
      </c>
      <c r="E9349">
        <v>80084564647500</v>
      </c>
      <c r="F9349">
        <f t="shared" si="146"/>
        <v>0.24809999999999999</v>
      </c>
    </row>
    <row r="9350" spans="1:6" x14ac:dyDescent="0.3">
      <c r="A9350" s="1" t="s">
        <v>5</v>
      </c>
      <c r="B9350" s="1" t="s">
        <v>7</v>
      </c>
      <c r="C9350">
        <v>200</v>
      </c>
      <c r="D9350">
        <v>80084565801100</v>
      </c>
      <c r="E9350">
        <v>80084566021100</v>
      </c>
      <c r="F9350">
        <f t="shared" si="146"/>
        <v>0.22</v>
      </c>
    </row>
    <row r="9351" spans="1:6" hidden="1" x14ac:dyDescent="0.3">
      <c r="A9351" s="1" t="s">
        <v>5</v>
      </c>
      <c r="B9351" s="1" t="s">
        <v>8</v>
      </c>
      <c r="C9351">
        <v>200</v>
      </c>
      <c r="D9351">
        <v>80084635641800</v>
      </c>
      <c r="E9351">
        <v>80084636356600</v>
      </c>
      <c r="F9351">
        <f t="shared" si="146"/>
        <v>0.71479999999999999</v>
      </c>
    </row>
    <row r="9352" spans="1:6" hidden="1" x14ac:dyDescent="0.3">
      <c r="A9352" s="1" t="s">
        <v>5</v>
      </c>
      <c r="B9352" s="1" t="s">
        <v>11</v>
      </c>
      <c r="C9352">
        <v>200</v>
      </c>
      <c r="D9352">
        <v>80084637566000</v>
      </c>
      <c r="E9352">
        <v>80084638224600</v>
      </c>
      <c r="F9352">
        <f t="shared" si="146"/>
        <v>0.65859999999999996</v>
      </c>
    </row>
    <row r="9353" spans="1:6" hidden="1" x14ac:dyDescent="0.3">
      <c r="A9353" s="1" t="s">
        <v>5</v>
      </c>
      <c r="B9353" s="1" t="s">
        <v>10</v>
      </c>
      <c r="C9353">
        <v>200</v>
      </c>
      <c r="D9353">
        <v>80084639558900</v>
      </c>
      <c r="E9353">
        <v>80084640173200</v>
      </c>
      <c r="F9353">
        <f t="shared" si="146"/>
        <v>0.61429999999999996</v>
      </c>
    </row>
    <row r="9354" spans="1:6" hidden="1" x14ac:dyDescent="0.3">
      <c r="A9354" s="1" t="s">
        <v>5</v>
      </c>
      <c r="B9354" s="1" t="s">
        <v>12</v>
      </c>
      <c r="C9354">
        <v>200</v>
      </c>
      <c r="D9354">
        <v>80084641578600</v>
      </c>
      <c r="E9354">
        <v>80084642247400</v>
      </c>
      <c r="F9354">
        <f t="shared" si="146"/>
        <v>0.66879999999999995</v>
      </c>
    </row>
    <row r="9355" spans="1:6" hidden="1" x14ac:dyDescent="0.3">
      <c r="A9355" s="1" t="s">
        <v>5</v>
      </c>
      <c r="B9355" s="1" t="s">
        <v>14</v>
      </c>
      <c r="C9355">
        <v>200</v>
      </c>
      <c r="D9355">
        <v>80084643357200</v>
      </c>
      <c r="E9355">
        <v>80084643969200</v>
      </c>
      <c r="F9355">
        <f t="shared" si="146"/>
        <v>0.61199999999999999</v>
      </c>
    </row>
    <row r="9356" spans="1:6" hidden="1" x14ac:dyDescent="0.3">
      <c r="A9356" s="1" t="s">
        <v>5</v>
      </c>
      <c r="B9356" s="1" t="s">
        <v>15</v>
      </c>
      <c r="C9356">
        <v>200</v>
      </c>
      <c r="D9356">
        <v>80084645172600</v>
      </c>
      <c r="E9356">
        <v>80084645766800</v>
      </c>
      <c r="F9356">
        <f t="shared" si="146"/>
        <v>0.59419999999999995</v>
      </c>
    </row>
    <row r="9357" spans="1:6" hidden="1" x14ac:dyDescent="0.3">
      <c r="A9357" s="1" t="s">
        <v>5</v>
      </c>
      <c r="B9357" s="1" t="s">
        <v>16</v>
      </c>
      <c r="C9357">
        <v>200</v>
      </c>
      <c r="D9357">
        <v>80084646813800</v>
      </c>
      <c r="E9357">
        <v>80084647406500</v>
      </c>
      <c r="F9357">
        <f t="shared" si="146"/>
        <v>0.5927</v>
      </c>
    </row>
    <row r="9358" spans="1:6" hidden="1" x14ac:dyDescent="0.3">
      <c r="A9358" s="1" t="s">
        <v>5</v>
      </c>
      <c r="B9358" s="1" t="s">
        <v>9</v>
      </c>
      <c r="C9358">
        <v>200</v>
      </c>
      <c r="D9358">
        <v>80084648424500</v>
      </c>
      <c r="E9358">
        <v>80084649068400</v>
      </c>
      <c r="F9358">
        <f t="shared" si="146"/>
        <v>0.64390000000000003</v>
      </c>
    </row>
    <row r="9359" spans="1:6" hidden="1" x14ac:dyDescent="0.3">
      <c r="A9359" s="1" t="s">
        <v>5</v>
      </c>
      <c r="B9359" s="1" t="s">
        <v>17</v>
      </c>
      <c r="C9359">
        <v>200</v>
      </c>
      <c r="D9359">
        <v>80084650367200</v>
      </c>
      <c r="E9359">
        <v>80084651004700</v>
      </c>
      <c r="F9359">
        <f t="shared" si="146"/>
        <v>0.63749999999999996</v>
      </c>
    </row>
    <row r="9360" spans="1:6" hidden="1" x14ac:dyDescent="0.3">
      <c r="A9360" s="1" t="s">
        <v>5</v>
      </c>
      <c r="B9360" s="1" t="s">
        <v>18</v>
      </c>
      <c r="C9360">
        <v>200</v>
      </c>
      <c r="D9360">
        <v>80084652427300</v>
      </c>
      <c r="E9360">
        <v>80084653081900</v>
      </c>
      <c r="F9360">
        <f t="shared" si="146"/>
        <v>0.65459999999999996</v>
      </c>
    </row>
    <row r="9361" spans="1:6" hidden="1" x14ac:dyDescent="0.3">
      <c r="A9361" s="1" t="s">
        <v>5</v>
      </c>
      <c r="B9361" s="1" t="s">
        <v>13</v>
      </c>
      <c r="C9361">
        <v>200</v>
      </c>
      <c r="D9361">
        <v>80084654683900</v>
      </c>
      <c r="E9361">
        <v>80084655287500</v>
      </c>
      <c r="F9361">
        <f t="shared" si="146"/>
        <v>0.60360000000000003</v>
      </c>
    </row>
    <row r="9362" spans="1:6" hidden="1" x14ac:dyDescent="0.3">
      <c r="A9362" s="1" t="s">
        <v>5</v>
      </c>
      <c r="B9362" s="1" t="s">
        <v>19</v>
      </c>
      <c r="C9362">
        <v>200</v>
      </c>
      <c r="D9362">
        <v>80084656305100</v>
      </c>
      <c r="E9362">
        <v>80084656929000</v>
      </c>
      <c r="F9362">
        <f t="shared" si="146"/>
        <v>0.62390000000000001</v>
      </c>
    </row>
    <row r="9363" spans="1:6" hidden="1" x14ac:dyDescent="0.3">
      <c r="A9363" s="1" t="s">
        <v>5</v>
      </c>
      <c r="B9363" s="1" t="s">
        <v>20</v>
      </c>
      <c r="C9363">
        <v>200</v>
      </c>
      <c r="D9363">
        <v>80084658644900</v>
      </c>
      <c r="E9363">
        <v>80084660686100</v>
      </c>
      <c r="F9363">
        <f t="shared" si="146"/>
        <v>2.0411999999999999</v>
      </c>
    </row>
    <row r="9364" spans="1:6" hidden="1" x14ac:dyDescent="0.3">
      <c r="A9364" s="1" t="s">
        <v>5</v>
      </c>
      <c r="B9364" s="1" t="s">
        <v>21</v>
      </c>
      <c r="C9364">
        <v>200</v>
      </c>
      <c r="D9364">
        <v>80084663237100</v>
      </c>
      <c r="E9364">
        <v>80084664174400</v>
      </c>
      <c r="F9364">
        <f t="shared" si="146"/>
        <v>0.93730000000000002</v>
      </c>
    </row>
    <row r="9365" spans="1:6" x14ac:dyDescent="0.3">
      <c r="A9365" s="1" t="s">
        <v>5</v>
      </c>
      <c r="B9365" s="1" t="s">
        <v>36</v>
      </c>
      <c r="C9365">
        <v>500</v>
      </c>
      <c r="D9365">
        <v>80084665403700</v>
      </c>
      <c r="E9365">
        <v>80084676568700</v>
      </c>
      <c r="F9365">
        <f t="shared" si="146"/>
        <v>11.164999999999999</v>
      </c>
    </row>
    <row r="9366" spans="1:6" hidden="1" x14ac:dyDescent="0.3">
      <c r="A9366" s="1" t="s">
        <v>5</v>
      </c>
      <c r="B9366" s="1" t="s">
        <v>8</v>
      </c>
      <c r="C9366">
        <v>200</v>
      </c>
      <c r="D9366">
        <v>80084763967800</v>
      </c>
      <c r="E9366">
        <v>80084764672800</v>
      </c>
      <c r="F9366">
        <f t="shared" si="146"/>
        <v>0.70499999999999996</v>
      </c>
    </row>
    <row r="9367" spans="1:6" hidden="1" x14ac:dyDescent="0.3">
      <c r="A9367" s="1" t="s">
        <v>5</v>
      </c>
      <c r="B9367" s="1" t="s">
        <v>11</v>
      </c>
      <c r="C9367">
        <v>200</v>
      </c>
      <c r="D9367">
        <v>80084765872500</v>
      </c>
      <c r="E9367">
        <v>80084766554500</v>
      </c>
      <c r="F9367">
        <f t="shared" si="146"/>
        <v>0.68200000000000005</v>
      </c>
    </row>
    <row r="9368" spans="1:6" hidden="1" x14ac:dyDescent="0.3">
      <c r="A9368" s="1" t="s">
        <v>5</v>
      </c>
      <c r="B9368" s="1" t="s">
        <v>12</v>
      </c>
      <c r="C9368">
        <v>200</v>
      </c>
      <c r="D9368">
        <v>80084769511500</v>
      </c>
      <c r="E9368">
        <v>80084770347400</v>
      </c>
      <c r="F9368">
        <f t="shared" si="146"/>
        <v>0.83589999999999998</v>
      </c>
    </row>
    <row r="9369" spans="1:6" hidden="1" x14ac:dyDescent="0.3">
      <c r="A9369" s="1" t="s">
        <v>5</v>
      </c>
      <c r="B9369" s="1" t="s">
        <v>14</v>
      </c>
      <c r="C9369">
        <v>200</v>
      </c>
      <c r="D9369">
        <v>80084771554500</v>
      </c>
      <c r="E9369">
        <v>80084772213000</v>
      </c>
      <c r="F9369">
        <f t="shared" si="146"/>
        <v>0.65849999999999997</v>
      </c>
    </row>
    <row r="9370" spans="1:6" hidden="1" x14ac:dyDescent="0.3">
      <c r="A9370" s="1" t="s">
        <v>5</v>
      </c>
      <c r="B9370" s="1" t="s">
        <v>15</v>
      </c>
      <c r="C9370">
        <v>200</v>
      </c>
      <c r="D9370">
        <v>80084774175700</v>
      </c>
      <c r="E9370">
        <v>80084775019400</v>
      </c>
      <c r="F9370">
        <f t="shared" si="146"/>
        <v>0.84370000000000001</v>
      </c>
    </row>
    <row r="9371" spans="1:6" hidden="1" x14ac:dyDescent="0.3">
      <c r="A9371" s="1" t="s">
        <v>5</v>
      </c>
      <c r="B9371" s="1" t="s">
        <v>16</v>
      </c>
      <c r="C9371">
        <v>200</v>
      </c>
      <c r="D9371">
        <v>80084776313100</v>
      </c>
      <c r="E9371">
        <v>80084776969800</v>
      </c>
      <c r="F9371">
        <f t="shared" si="146"/>
        <v>0.65669999999999995</v>
      </c>
    </row>
    <row r="9372" spans="1:6" hidden="1" x14ac:dyDescent="0.3">
      <c r="A9372" s="1" t="s">
        <v>5</v>
      </c>
      <c r="B9372" s="1" t="s">
        <v>9</v>
      </c>
      <c r="C9372">
        <v>200</v>
      </c>
      <c r="D9372">
        <v>80084778067600</v>
      </c>
      <c r="E9372">
        <v>80084778843100</v>
      </c>
      <c r="F9372">
        <f t="shared" si="146"/>
        <v>0.77549999999999997</v>
      </c>
    </row>
    <row r="9373" spans="1:6" hidden="1" x14ac:dyDescent="0.3">
      <c r="A9373" s="1" t="s">
        <v>5</v>
      </c>
      <c r="B9373" s="1" t="s">
        <v>10</v>
      </c>
      <c r="C9373">
        <v>200</v>
      </c>
      <c r="D9373">
        <v>80084780278400</v>
      </c>
      <c r="E9373">
        <v>80084780964700</v>
      </c>
      <c r="F9373">
        <f t="shared" si="146"/>
        <v>0.68630000000000002</v>
      </c>
    </row>
    <row r="9374" spans="1:6" hidden="1" x14ac:dyDescent="0.3">
      <c r="A9374" s="1" t="s">
        <v>5</v>
      </c>
      <c r="B9374" s="1" t="s">
        <v>17</v>
      </c>
      <c r="C9374">
        <v>200</v>
      </c>
      <c r="D9374">
        <v>80084782055900</v>
      </c>
      <c r="E9374">
        <v>80084782697100</v>
      </c>
      <c r="F9374">
        <f t="shared" si="146"/>
        <v>0.64119999999999999</v>
      </c>
    </row>
    <row r="9375" spans="1:6" hidden="1" x14ac:dyDescent="0.3">
      <c r="A9375" s="1" t="s">
        <v>5</v>
      </c>
      <c r="B9375" s="1" t="s">
        <v>18</v>
      </c>
      <c r="C9375">
        <v>200</v>
      </c>
      <c r="D9375">
        <v>80084783976100</v>
      </c>
      <c r="E9375">
        <v>80084784618600</v>
      </c>
      <c r="F9375">
        <f t="shared" si="146"/>
        <v>0.64249999999999996</v>
      </c>
    </row>
    <row r="9376" spans="1:6" hidden="1" x14ac:dyDescent="0.3">
      <c r="A9376" s="1" t="s">
        <v>5</v>
      </c>
      <c r="B9376" s="1" t="s">
        <v>13</v>
      </c>
      <c r="C9376">
        <v>200</v>
      </c>
      <c r="D9376">
        <v>80084786105700</v>
      </c>
      <c r="E9376">
        <v>80084786711900</v>
      </c>
      <c r="F9376">
        <f t="shared" si="146"/>
        <v>0.60619999999999996</v>
      </c>
    </row>
    <row r="9377" spans="1:6" hidden="1" x14ac:dyDescent="0.3">
      <c r="A9377" s="1" t="s">
        <v>5</v>
      </c>
      <c r="B9377" s="1" t="s">
        <v>19</v>
      </c>
      <c r="C9377">
        <v>200</v>
      </c>
      <c r="D9377">
        <v>80084787841700</v>
      </c>
      <c r="E9377">
        <v>80084788416600</v>
      </c>
      <c r="F9377">
        <f t="shared" si="146"/>
        <v>0.57489999999999997</v>
      </c>
    </row>
    <row r="9378" spans="1:6" hidden="1" x14ac:dyDescent="0.3">
      <c r="A9378" s="1" t="s">
        <v>5</v>
      </c>
      <c r="B9378" s="1" t="s">
        <v>20</v>
      </c>
      <c r="C9378">
        <v>200</v>
      </c>
      <c r="D9378">
        <v>80084789594200</v>
      </c>
      <c r="E9378">
        <v>80084790595900</v>
      </c>
      <c r="F9378">
        <f t="shared" si="146"/>
        <v>1.0017</v>
      </c>
    </row>
    <row r="9379" spans="1:6" hidden="1" x14ac:dyDescent="0.3">
      <c r="A9379" s="1" t="s">
        <v>5</v>
      </c>
      <c r="B9379" s="1" t="s">
        <v>21</v>
      </c>
      <c r="C9379">
        <v>200</v>
      </c>
      <c r="D9379">
        <v>80084792900700</v>
      </c>
      <c r="E9379">
        <v>80084793819100</v>
      </c>
      <c r="F9379">
        <f t="shared" si="146"/>
        <v>0.91839999999999999</v>
      </c>
    </row>
    <row r="9380" spans="1:6" x14ac:dyDescent="0.3">
      <c r="A9380" s="1" t="s">
        <v>5</v>
      </c>
      <c r="B9380" s="1" t="s">
        <v>7</v>
      </c>
      <c r="C9380">
        <v>200</v>
      </c>
      <c r="D9380">
        <v>80084794925900</v>
      </c>
      <c r="E9380">
        <v>80084795131300</v>
      </c>
      <c r="F9380">
        <f t="shared" si="146"/>
        <v>0.2054</v>
      </c>
    </row>
    <row r="9381" spans="1:6" hidden="1" x14ac:dyDescent="0.3">
      <c r="A9381" s="1" t="s">
        <v>5</v>
      </c>
      <c r="B9381" s="1" t="s">
        <v>8</v>
      </c>
      <c r="C9381">
        <v>200</v>
      </c>
      <c r="D9381">
        <v>80084856318500</v>
      </c>
      <c r="E9381">
        <v>80084857033900</v>
      </c>
      <c r="F9381">
        <f t="shared" si="146"/>
        <v>0.71540000000000004</v>
      </c>
    </row>
    <row r="9382" spans="1:6" hidden="1" x14ac:dyDescent="0.3">
      <c r="A9382" s="1" t="s">
        <v>5</v>
      </c>
      <c r="B9382" s="1" t="s">
        <v>9</v>
      </c>
      <c r="C9382">
        <v>200</v>
      </c>
      <c r="D9382">
        <v>80084858240200</v>
      </c>
      <c r="E9382">
        <v>80084858988000</v>
      </c>
      <c r="F9382">
        <f t="shared" si="146"/>
        <v>0.74780000000000002</v>
      </c>
    </row>
    <row r="9383" spans="1:6" hidden="1" x14ac:dyDescent="0.3">
      <c r="A9383" s="1" t="s">
        <v>5</v>
      </c>
      <c r="B9383" s="1" t="s">
        <v>11</v>
      </c>
      <c r="C9383">
        <v>200</v>
      </c>
      <c r="D9383">
        <v>80084860886000</v>
      </c>
      <c r="E9383">
        <v>80084861682600</v>
      </c>
      <c r="F9383">
        <f t="shared" si="146"/>
        <v>0.79659999999999997</v>
      </c>
    </row>
    <row r="9384" spans="1:6" hidden="1" x14ac:dyDescent="0.3">
      <c r="A9384" s="1" t="s">
        <v>5</v>
      </c>
      <c r="B9384" s="1" t="s">
        <v>12</v>
      </c>
      <c r="C9384">
        <v>200</v>
      </c>
      <c r="D9384">
        <v>80084863148500</v>
      </c>
      <c r="E9384">
        <v>80084863794600</v>
      </c>
      <c r="F9384">
        <f t="shared" si="146"/>
        <v>0.64610000000000001</v>
      </c>
    </row>
    <row r="9385" spans="1:6" hidden="1" x14ac:dyDescent="0.3">
      <c r="A9385" s="1" t="s">
        <v>5</v>
      </c>
      <c r="B9385" s="1" t="s">
        <v>14</v>
      </c>
      <c r="C9385">
        <v>200</v>
      </c>
      <c r="D9385">
        <v>80084864964500</v>
      </c>
      <c r="E9385">
        <v>80084865661600</v>
      </c>
      <c r="F9385">
        <f t="shared" si="146"/>
        <v>0.69710000000000005</v>
      </c>
    </row>
    <row r="9386" spans="1:6" hidden="1" x14ac:dyDescent="0.3">
      <c r="A9386" s="1" t="s">
        <v>5</v>
      </c>
      <c r="B9386" s="1" t="s">
        <v>13</v>
      </c>
      <c r="C9386">
        <v>200</v>
      </c>
      <c r="D9386">
        <v>80084866806700</v>
      </c>
      <c r="E9386">
        <v>80084867363600</v>
      </c>
      <c r="F9386">
        <f t="shared" si="146"/>
        <v>0.55689999999999995</v>
      </c>
    </row>
    <row r="9387" spans="1:6" hidden="1" x14ac:dyDescent="0.3">
      <c r="A9387" s="1" t="s">
        <v>5</v>
      </c>
      <c r="B9387" s="1" t="s">
        <v>15</v>
      </c>
      <c r="C9387">
        <v>200</v>
      </c>
      <c r="D9387">
        <v>80084868404600</v>
      </c>
      <c r="E9387">
        <v>80084868949900</v>
      </c>
      <c r="F9387">
        <f t="shared" si="146"/>
        <v>0.54530000000000001</v>
      </c>
    </row>
    <row r="9388" spans="1:6" hidden="1" x14ac:dyDescent="0.3">
      <c r="A9388" s="1" t="s">
        <v>5</v>
      </c>
      <c r="B9388" s="1" t="s">
        <v>16</v>
      </c>
      <c r="C9388">
        <v>200</v>
      </c>
      <c r="D9388">
        <v>80084869983200</v>
      </c>
      <c r="E9388">
        <v>80084870557300</v>
      </c>
      <c r="F9388">
        <f t="shared" si="146"/>
        <v>0.57410000000000005</v>
      </c>
    </row>
    <row r="9389" spans="1:6" hidden="1" x14ac:dyDescent="0.3">
      <c r="A9389" s="1" t="s">
        <v>5</v>
      </c>
      <c r="B9389" s="1" t="s">
        <v>10</v>
      </c>
      <c r="C9389">
        <v>200</v>
      </c>
      <c r="D9389">
        <v>80084871823200</v>
      </c>
      <c r="E9389">
        <v>80084872426400</v>
      </c>
      <c r="F9389">
        <f t="shared" si="146"/>
        <v>0.60319999999999996</v>
      </c>
    </row>
    <row r="9390" spans="1:6" hidden="1" x14ac:dyDescent="0.3">
      <c r="A9390" s="1" t="s">
        <v>5</v>
      </c>
      <c r="B9390" s="1" t="s">
        <v>17</v>
      </c>
      <c r="C9390">
        <v>200</v>
      </c>
      <c r="D9390">
        <v>80084873860700</v>
      </c>
      <c r="E9390">
        <v>80084874552000</v>
      </c>
      <c r="F9390">
        <f t="shared" si="146"/>
        <v>0.69130000000000003</v>
      </c>
    </row>
    <row r="9391" spans="1:6" hidden="1" x14ac:dyDescent="0.3">
      <c r="A9391" s="1" t="s">
        <v>5</v>
      </c>
      <c r="B9391" s="1" t="s">
        <v>18</v>
      </c>
      <c r="C9391">
        <v>200</v>
      </c>
      <c r="D9391">
        <v>80084876058300</v>
      </c>
      <c r="E9391">
        <v>80084876740700</v>
      </c>
      <c r="F9391">
        <f t="shared" si="146"/>
        <v>0.68240000000000001</v>
      </c>
    </row>
    <row r="9392" spans="1:6" hidden="1" x14ac:dyDescent="0.3">
      <c r="A9392" s="1" t="s">
        <v>5</v>
      </c>
      <c r="B9392" s="1" t="s">
        <v>19</v>
      </c>
      <c r="C9392">
        <v>200</v>
      </c>
      <c r="D9392">
        <v>80084878167400</v>
      </c>
      <c r="E9392">
        <v>80084878812400</v>
      </c>
      <c r="F9392">
        <f t="shared" si="146"/>
        <v>0.64500000000000002</v>
      </c>
    </row>
    <row r="9393" spans="1:6" hidden="1" x14ac:dyDescent="0.3">
      <c r="A9393" s="1" t="s">
        <v>5</v>
      </c>
      <c r="B9393" s="1" t="s">
        <v>20</v>
      </c>
      <c r="C9393">
        <v>200</v>
      </c>
      <c r="D9393">
        <v>80084880355500</v>
      </c>
      <c r="E9393">
        <v>80084881334300</v>
      </c>
      <c r="F9393">
        <f t="shared" si="146"/>
        <v>0.9788</v>
      </c>
    </row>
    <row r="9394" spans="1:6" hidden="1" x14ac:dyDescent="0.3">
      <c r="A9394" s="1" t="s">
        <v>5</v>
      </c>
      <c r="B9394" s="1" t="s">
        <v>21</v>
      </c>
      <c r="C9394">
        <v>200</v>
      </c>
      <c r="D9394">
        <v>80084883638200</v>
      </c>
      <c r="E9394">
        <v>80084884607400</v>
      </c>
      <c r="F9394">
        <f t="shared" si="146"/>
        <v>0.96919999999999995</v>
      </c>
    </row>
    <row r="9395" spans="1:6" x14ac:dyDescent="0.3">
      <c r="A9395" s="1" t="s">
        <v>5</v>
      </c>
      <c r="B9395" s="1" t="s">
        <v>6</v>
      </c>
      <c r="C9395">
        <v>302</v>
      </c>
      <c r="D9395">
        <v>80087371347700</v>
      </c>
      <c r="E9395">
        <v>80087372044900</v>
      </c>
      <c r="F9395">
        <f t="shared" si="146"/>
        <v>0.69720000000000004</v>
      </c>
    </row>
    <row r="9396" spans="1:6" x14ac:dyDescent="0.3">
      <c r="A9396" s="1" t="s">
        <v>5</v>
      </c>
      <c r="B9396" s="1" t="s">
        <v>7</v>
      </c>
      <c r="C9396">
        <v>200</v>
      </c>
      <c r="D9396">
        <v>80087373773600</v>
      </c>
      <c r="E9396">
        <v>80087374006000</v>
      </c>
      <c r="F9396">
        <f t="shared" si="146"/>
        <v>0.2324</v>
      </c>
    </row>
    <row r="9397" spans="1:6" hidden="1" x14ac:dyDescent="0.3">
      <c r="A9397" s="1" t="s">
        <v>5</v>
      </c>
      <c r="B9397" s="1" t="s">
        <v>8</v>
      </c>
      <c r="C9397">
        <v>200</v>
      </c>
      <c r="D9397">
        <v>80087425565100</v>
      </c>
      <c r="E9397">
        <v>80087426344800</v>
      </c>
      <c r="F9397">
        <f t="shared" si="146"/>
        <v>0.77969999999999995</v>
      </c>
    </row>
    <row r="9398" spans="1:6" hidden="1" x14ac:dyDescent="0.3">
      <c r="A9398" s="1" t="s">
        <v>5</v>
      </c>
      <c r="B9398" s="1" t="s">
        <v>9</v>
      </c>
      <c r="C9398">
        <v>200</v>
      </c>
      <c r="D9398">
        <v>80087427463800</v>
      </c>
      <c r="E9398">
        <v>80087428176600</v>
      </c>
      <c r="F9398">
        <f t="shared" si="146"/>
        <v>0.71279999999999999</v>
      </c>
    </row>
    <row r="9399" spans="1:6" hidden="1" x14ac:dyDescent="0.3">
      <c r="A9399" s="1" t="s">
        <v>5</v>
      </c>
      <c r="B9399" s="1" t="s">
        <v>10</v>
      </c>
      <c r="C9399">
        <v>200</v>
      </c>
      <c r="D9399">
        <v>80087429546700</v>
      </c>
      <c r="E9399">
        <v>80087430158600</v>
      </c>
      <c r="F9399">
        <f t="shared" si="146"/>
        <v>0.6119</v>
      </c>
    </row>
    <row r="9400" spans="1:6" hidden="1" x14ac:dyDescent="0.3">
      <c r="A9400" s="1" t="s">
        <v>5</v>
      </c>
      <c r="B9400" s="1" t="s">
        <v>11</v>
      </c>
      <c r="C9400">
        <v>200</v>
      </c>
      <c r="D9400">
        <v>80087431243600</v>
      </c>
      <c r="E9400">
        <v>80087432274900</v>
      </c>
      <c r="F9400">
        <f t="shared" si="146"/>
        <v>1.0313000000000001</v>
      </c>
    </row>
    <row r="9401" spans="1:6" hidden="1" x14ac:dyDescent="0.3">
      <c r="A9401" s="1" t="s">
        <v>5</v>
      </c>
      <c r="B9401" s="1" t="s">
        <v>18</v>
      </c>
      <c r="C9401">
        <v>200</v>
      </c>
      <c r="D9401">
        <v>80087433914100</v>
      </c>
      <c r="E9401">
        <v>80087434564400</v>
      </c>
      <c r="F9401">
        <f t="shared" si="146"/>
        <v>0.65029999999999999</v>
      </c>
    </row>
    <row r="9402" spans="1:6" hidden="1" x14ac:dyDescent="0.3">
      <c r="A9402" s="1" t="s">
        <v>5</v>
      </c>
      <c r="B9402" s="1" t="s">
        <v>13</v>
      </c>
      <c r="C9402">
        <v>200</v>
      </c>
      <c r="D9402">
        <v>80087435980000</v>
      </c>
      <c r="E9402">
        <v>80087436557800</v>
      </c>
      <c r="F9402">
        <f t="shared" si="146"/>
        <v>0.57779999999999998</v>
      </c>
    </row>
    <row r="9403" spans="1:6" hidden="1" x14ac:dyDescent="0.3">
      <c r="A9403" s="1" t="s">
        <v>5</v>
      </c>
      <c r="B9403" s="1" t="s">
        <v>12</v>
      </c>
      <c r="C9403">
        <v>200</v>
      </c>
      <c r="D9403">
        <v>80087437612000</v>
      </c>
      <c r="E9403">
        <v>80087438148800</v>
      </c>
      <c r="F9403">
        <f t="shared" si="146"/>
        <v>0.53680000000000005</v>
      </c>
    </row>
    <row r="9404" spans="1:6" hidden="1" x14ac:dyDescent="0.3">
      <c r="A9404" s="1" t="s">
        <v>5</v>
      </c>
      <c r="B9404" s="1" t="s">
        <v>14</v>
      </c>
      <c r="C9404">
        <v>200</v>
      </c>
      <c r="D9404">
        <v>80087439090800</v>
      </c>
      <c r="E9404">
        <v>80087439743100</v>
      </c>
      <c r="F9404">
        <f t="shared" si="146"/>
        <v>0.65229999999999999</v>
      </c>
    </row>
    <row r="9405" spans="1:6" hidden="1" x14ac:dyDescent="0.3">
      <c r="A9405" s="1" t="s">
        <v>5</v>
      </c>
      <c r="B9405" s="1" t="s">
        <v>15</v>
      </c>
      <c r="C9405">
        <v>200</v>
      </c>
      <c r="D9405">
        <v>80087441006200</v>
      </c>
      <c r="E9405">
        <v>80087441602700</v>
      </c>
      <c r="F9405">
        <f t="shared" si="146"/>
        <v>0.59650000000000003</v>
      </c>
    </row>
    <row r="9406" spans="1:6" hidden="1" x14ac:dyDescent="0.3">
      <c r="A9406" s="1" t="s">
        <v>5</v>
      </c>
      <c r="B9406" s="1" t="s">
        <v>16</v>
      </c>
      <c r="C9406">
        <v>200</v>
      </c>
      <c r="D9406">
        <v>80087442659100</v>
      </c>
      <c r="E9406">
        <v>80087443255200</v>
      </c>
      <c r="F9406">
        <f t="shared" si="146"/>
        <v>0.59609999999999996</v>
      </c>
    </row>
    <row r="9407" spans="1:6" hidden="1" x14ac:dyDescent="0.3">
      <c r="A9407" s="1" t="s">
        <v>5</v>
      </c>
      <c r="B9407" s="1" t="s">
        <v>17</v>
      </c>
      <c r="C9407">
        <v>200</v>
      </c>
      <c r="D9407">
        <v>80087444579600</v>
      </c>
      <c r="E9407">
        <v>80087445293600</v>
      </c>
      <c r="F9407">
        <f t="shared" si="146"/>
        <v>0.71399999999999997</v>
      </c>
    </row>
    <row r="9408" spans="1:6" hidden="1" x14ac:dyDescent="0.3">
      <c r="A9408" s="1" t="s">
        <v>5</v>
      </c>
      <c r="B9408" s="1" t="s">
        <v>19</v>
      </c>
      <c r="C9408">
        <v>200</v>
      </c>
      <c r="D9408">
        <v>80087446642900</v>
      </c>
      <c r="E9408">
        <v>80087447194900</v>
      </c>
      <c r="F9408">
        <f t="shared" si="146"/>
        <v>0.55200000000000005</v>
      </c>
    </row>
    <row r="9409" spans="1:6" hidden="1" x14ac:dyDescent="0.3">
      <c r="A9409" s="1" t="s">
        <v>5</v>
      </c>
      <c r="B9409" s="1" t="s">
        <v>20</v>
      </c>
      <c r="C9409">
        <v>200</v>
      </c>
      <c r="D9409">
        <v>80087448260100</v>
      </c>
      <c r="E9409">
        <v>80087449127400</v>
      </c>
      <c r="F9409">
        <f t="shared" si="146"/>
        <v>0.86729999999999996</v>
      </c>
    </row>
    <row r="9410" spans="1:6" hidden="1" x14ac:dyDescent="0.3">
      <c r="A9410" s="1" t="s">
        <v>5</v>
      </c>
      <c r="B9410" s="1" t="s">
        <v>21</v>
      </c>
      <c r="C9410">
        <v>200</v>
      </c>
      <c r="D9410">
        <v>80087451187600</v>
      </c>
      <c r="E9410">
        <v>80087452076000</v>
      </c>
      <c r="F9410">
        <f t="shared" ref="F9410:F9473" si="147">(E9410-D9410)/1000000</f>
        <v>0.88839999999999997</v>
      </c>
    </row>
    <row r="9411" spans="1:6" hidden="1" x14ac:dyDescent="0.3">
      <c r="A9411" s="1" t="s">
        <v>5</v>
      </c>
      <c r="B9411" s="1" t="s">
        <v>22</v>
      </c>
      <c r="C9411">
        <v>200</v>
      </c>
      <c r="D9411">
        <v>80087453331100</v>
      </c>
      <c r="E9411">
        <v>80087453972700</v>
      </c>
      <c r="F9411">
        <f t="shared" si="147"/>
        <v>0.64159999999999995</v>
      </c>
    </row>
    <row r="9412" spans="1:6" hidden="1" x14ac:dyDescent="0.3">
      <c r="A9412" s="1" t="s">
        <v>5</v>
      </c>
      <c r="B9412" s="1" t="s">
        <v>23</v>
      </c>
      <c r="C9412">
        <v>200</v>
      </c>
      <c r="D9412">
        <v>80087456966600</v>
      </c>
      <c r="E9412">
        <v>80087457614300</v>
      </c>
      <c r="F9412">
        <f t="shared" si="147"/>
        <v>0.64770000000000005</v>
      </c>
    </row>
    <row r="9413" spans="1:6" x14ac:dyDescent="0.3">
      <c r="A9413" s="1" t="s">
        <v>5</v>
      </c>
      <c r="B9413" s="1" t="s">
        <v>25</v>
      </c>
      <c r="C9413">
        <v>200</v>
      </c>
      <c r="D9413">
        <v>80087460350800</v>
      </c>
      <c r="E9413">
        <v>80087460783900</v>
      </c>
      <c r="F9413">
        <f t="shared" si="147"/>
        <v>0.43309999999999998</v>
      </c>
    </row>
    <row r="9414" spans="1:6" hidden="1" x14ac:dyDescent="0.3">
      <c r="A9414" s="1" t="s">
        <v>5</v>
      </c>
      <c r="B9414" s="1" t="s">
        <v>8</v>
      </c>
      <c r="C9414">
        <v>200</v>
      </c>
      <c r="D9414">
        <v>80087505873000</v>
      </c>
      <c r="E9414">
        <v>80087506551100</v>
      </c>
      <c r="F9414">
        <f t="shared" si="147"/>
        <v>0.67810000000000004</v>
      </c>
    </row>
    <row r="9415" spans="1:6" hidden="1" x14ac:dyDescent="0.3">
      <c r="A9415" s="1" t="s">
        <v>5</v>
      </c>
      <c r="B9415" s="1" t="s">
        <v>9</v>
      </c>
      <c r="C9415">
        <v>200</v>
      </c>
      <c r="D9415">
        <v>80087507693300</v>
      </c>
      <c r="E9415">
        <v>80087508322900</v>
      </c>
      <c r="F9415">
        <f t="shared" si="147"/>
        <v>0.62960000000000005</v>
      </c>
    </row>
    <row r="9416" spans="1:6" hidden="1" x14ac:dyDescent="0.3">
      <c r="A9416" s="1" t="s">
        <v>5</v>
      </c>
      <c r="B9416" s="1" t="s">
        <v>11</v>
      </c>
      <c r="C9416">
        <v>200</v>
      </c>
      <c r="D9416">
        <v>80087510364800</v>
      </c>
      <c r="E9416">
        <v>80087511146300</v>
      </c>
      <c r="F9416">
        <f t="shared" si="147"/>
        <v>0.78149999999999997</v>
      </c>
    </row>
    <row r="9417" spans="1:6" hidden="1" x14ac:dyDescent="0.3">
      <c r="A9417" s="1" t="s">
        <v>5</v>
      </c>
      <c r="B9417" s="1" t="s">
        <v>12</v>
      </c>
      <c r="C9417">
        <v>200</v>
      </c>
      <c r="D9417">
        <v>80087512637100</v>
      </c>
      <c r="E9417">
        <v>80087513231800</v>
      </c>
      <c r="F9417">
        <f t="shared" si="147"/>
        <v>0.59470000000000001</v>
      </c>
    </row>
    <row r="9418" spans="1:6" hidden="1" x14ac:dyDescent="0.3">
      <c r="A9418" s="1" t="s">
        <v>5</v>
      </c>
      <c r="B9418" s="1" t="s">
        <v>18</v>
      </c>
      <c r="C9418">
        <v>200</v>
      </c>
      <c r="D9418">
        <v>80087514634800</v>
      </c>
      <c r="E9418">
        <v>80087515315600</v>
      </c>
      <c r="F9418">
        <f t="shared" si="147"/>
        <v>0.68079999999999996</v>
      </c>
    </row>
    <row r="9419" spans="1:6" hidden="1" x14ac:dyDescent="0.3">
      <c r="A9419" s="1" t="s">
        <v>5</v>
      </c>
      <c r="B9419" s="1" t="s">
        <v>13</v>
      </c>
      <c r="C9419">
        <v>200</v>
      </c>
      <c r="D9419">
        <v>80087518765700</v>
      </c>
      <c r="E9419">
        <v>80087519408300</v>
      </c>
      <c r="F9419">
        <f t="shared" si="147"/>
        <v>0.64259999999999995</v>
      </c>
    </row>
    <row r="9420" spans="1:6" hidden="1" x14ac:dyDescent="0.3">
      <c r="A9420" s="1" t="s">
        <v>5</v>
      </c>
      <c r="B9420" s="1" t="s">
        <v>14</v>
      </c>
      <c r="C9420">
        <v>200</v>
      </c>
      <c r="D9420">
        <v>80087520533800</v>
      </c>
      <c r="E9420">
        <v>80087521240700</v>
      </c>
      <c r="F9420">
        <f t="shared" si="147"/>
        <v>0.70689999999999997</v>
      </c>
    </row>
    <row r="9421" spans="1:6" hidden="1" x14ac:dyDescent="0.3">
      <c r="A9421" s="1" t="s">
        <v>5</v>
      </c>
      <c r="B9421" s="1" t="s">
        <v>15</v>
      </c>
      <c r="C9421">
        <v>200</v>
      </c>
      <c r="D9421">
        <v>80087522379200</v>
      </c>
      <c r="E9421">
        <v>80087522921000</v>
      </c>
      <c r="F9421">
        <f t="shared" si="147"/>
        <v>0.54179999999999995</v>
      </c>
    </row>
    <row r="9422" spans="1:6" hidden="1" x14ac:dyDescent="0.3">
      <c r="A9422" s="1" t="s">
        <v>5</v>
      </c>
      <c r="B9422" s="1" t="s">
        <v>16</v>
      </c>
      <c r="C9422">
        <v>200</v>
      </c>
      <c r="D9422">
        <v>80087523855700</v>
      </c>
      <c r="E9422">
        <v>80087524408500</v>
      </c>
      <c r="F9422">
        <f t="shared" si="147"/>
        <v>0.55279999999999996</v>
      </c>
    </row>
    <row r="9423" spans="1:6" hidden="1" x14ac:dyDescent="0.3">
      <c r="A9423" s="1" t="s">
        <v>5</v>
      </c>
      <c r="B9423" s="1" t="s">
        <v>10</v>
      </c>
      <c r="C9423">
        <v>200</v>
      </c>
      <c r="D9423">
        <v>80087525373900</v>
      </c>
      <c r="E9423">
        <v>80087525917300</v>
      </c>
      <c r="F9423">
        <f t="shared" si="147"/>
        <v>0.54339999999999999</v>
      </c>
    </row>
    <row r="9424" spans="1:6" hidden="1" x14ac:dyDescent="0.3">
      <c r="A9424" s="1" t="s">
        <v>5</v>
      </c>
      <c r="B9424" s="1" t="s">
        <v>17</v>
      </c>
      <c r="C9424">
        <v>200</v>
      </c>
      <c r="D9424">
        <v>80087526830900</v>
      </c>
      <c r="E9424">
        <v>80087527387300</v>
      </c>
      <c r="F9424">
        <f t="shared" si="147"/>
        <v>0.55640000000000001</v>
      </c>
    </row>
    <row r="9425" spans="1:6" hidden="1" x14ac:dyDescent="0.3">
      <c r="A9425" s="1" t="s">
        <v>5</v>
      </c>
      <c r="B9425" s="1" t="s">
        <v>19</v>
      </c>
      <c r="C9425">
        <v>200</v>
      </c>
      <c r="D9425">
        <v>80087528653400</v>
      </c>
      <c r="E9425">
        <v>80087529174000</v>
      </c>
      <c r="F9425">
        <f t="shared" si="147"/>
        <v>0.52059999999999995</v>
      </c>
    </row>
    <row r="9426" spans="1:6" hidden="1" x14ac:dyDescent="0.3">
      <c r="A9426" s="1" t="s">
        <v>5</v>
      </c>
      <c r="B9426" s="1" t="s">
        <v>20</v>
      </c>
      <c r="C9426">
        <v>200</v>
      </c>
      <c r="D9426">
        <v>80087530372400</v>
      </c>
      <c r="E9426">
        <v>80087531816200</v>
      </c>
      <c r="F9426">
        <f t="shared" si="147"/>
        <v>1.4438</v>
      </c>
    </row>
    <row r="9427" spans="1:6" hidden="1" x14ac:dyDescent="0.3">
      <c r="A9427" s="1" t="s">
        <v>5</v>
      </c>
      <c r="B9427" s="1" t="s">
        <v>21</v>
      </c>
      <c r="C9427">
        <v>200</v>
      </c>
      <c r="D9427">
        <v>80087534265400</v>
      </c>
      <c r="E9427">
        <v>80087535080600</v>
      </c>
      <c r="F9427">
        <f t="shared" si="147"/>
        <v>0.81520000000000004</v>
      </c>
    </row>
    <row r="9428" spans="1:6" x14ac:dyDescent="0.3">
      <c r="A9428" s="1" t="s">
        <v>26</v>
      </c>
      <c r="B9428" s="1" t="s">
        <v>25</v>
      </c>
      <c r="C9428">
        <v>302</v>
      </c>
      <c r="D9428">
        <v>80087536241300</v>
      </c>
      <c r="E9428">
        <v>80087541616700</v>
      </c>
      <c r="F9428">
        <f t="shared" si="147"/>
        <v>5.3754</v>
      </c>
    </row>
    <row r="9429" spans="1:6" x14ac:dyDescent="0.3">
      <c r="A9429" s="1" t="s">
        <v>5</v>
      </c>
      <c r="B9429" s="1" t="s">
        <v>6</v>
      </c>
      <c r="C9429">
        <v>302</v>
      </c>
      <c r="D9429">
        <v>80087542818400</v>
      </c>
      <c r="E9429">
        <v>80087543102300</v>
      </c>
      <c r="F9429">
        <f t="shared" si="147"/>
        <v>0.28389999999999999</v>
      </c>
    </row>
    <row r="9430" spans="1:6" x14ac:dyDescent="0.3">
      <c r="A9430" s="1" t="s">
        <v>5</v>
      </c>
      <c r="B9430" s="1" t="s">
        <v>7</v>
      </c>
      <c r="C9430">
        <v>200</v>
      </c>
      <c r="D9430">
        <v>80087544174900</v>
      </c>
      <c r="E9430">
        <v>80087544329800</v>
      </c>
      <c r="F9430">
        <f t="shared" si="147"/>
        <v>0.15490000000000001</v>
      </c>
    </row>
    <row r="9431" spans="1:6" hidden="1" x14ac:dyDescent="0.3">
      <c r="A9431" s="1" t="s">
        <v>5</v>
      </c>
      <c r="B9431" s="1" t="s">
        <v>8</v>
      </c>
      <c r="C9431">
        <v>200</v>
      </c>
      <c r="D9431">
        <v>80087583402500</v>
      </c>
      <c r="E9431">
        <v>80087584062500</v>
      </c>
      <c r="F9431">
        <f t="shared" si="147"/>
        <v>0.66</v>
      </c>
    </row>
    <row r="9432" spans="1:6" hidden="1" x14ac:dyDescent="0.3">
      <c r="A9432" s="1" t="s">
        <v>5</v>
      </c>
      <c r="B9432" s="1" t="s">
        <v>9</v>
      </c>
      <c r="C9432">
        <v>200</v>
      </c>
      <c r="D9432">
        <v>80087585331100</v>
      </c>
      <c r="E9432">
        <v>80087586031100</v>
      </c>
      <c r="F9432">
        <f t="shared" si="147"/>
        <v>0.7</v>
      </c>
    </row>
    <row r="9433" spans="1:6" hidden="1" x14ac:dyDescent="0.3">
      <c r="A9433" s="1" t="s">
        <v>5</v>
      </c>
      <c r="B9433" s="1" t="s">
        <v>10</v>
      </c>
      <c r="C9433">
        <v>200</v>
      </c>
      <c r="D9433">
        <v>80087587433100</v>
      </c>
      <c r="E9433">
        <v>80087588035400</v>
      </c>
      <c r="F9433">
        <f t="shared" si="147"/>
        <v>0.60229999999999995</v>
      </c>
    </row>
    <row r="9434" spans="1:6" hidden="1" x14ac:dyDescent="0.3">
      <c r="A9434" s="1" t="s">
        <v>5</v>
      </c>
      <c r="B9434" s="1" t="s">
        <v>11</v>
      </c>
      <c r="C9434">
        <v>200</v>
      </c>
      <c r="D9434">
        <v>80087589133000</v>
      </c>
      <c r="E9434">
        <v>80087589820700</v>
      </c>
      <c r="F9434">
        <f t="shared" si="147"/>
        <v>0.68769999999999998</v>
      </c>
    </row>
    <row r="9435" spans="1:6" hidden="1" x14ac:dyDescent="0.3">
      <c r="A9435" s="1" t="s">
        <v>5</v>
      </c>
      <c r="B9435" s="1" t="s">
        <v>18</v>
      </c>
      <c r="C9435">
        <v>200</v>
      </c>
      <c r="D9435">
        <v>80087591132800</v>
      </c>
      <c r="E9435">
        <v>80087591741100</v>
      </c>
      <c r="F9435">
        <f t="shared" si="147"/>
        <v>0.60829999999999995</v>
      </c>
    </row>
    <row r="9436" spans="1:6" hidden="1" x14ac:dyDescent="0.3">
      <c r="A9436" s="1" t="s">
        <v>5</v>
      </c>
      <c r="B9436" s="1" t="s">
        <v>12</v>
      </c>
      <c r="C9436">
        <v>200</v>
      </c>
      <c r="D9436">
        <v>80087593340400</v>
      </c>
      <c r="E9436">
        <v>80087593890200</v>
      </c>
      <c r="F9436">
        <f t="shared" si="147"/>
        <v>0.54979999999999996</v>
      </c>
    </row>
    <row r="9437" spans="1:6" hidden="1" x14ac:dyDescent="0.3">
      <c r="A9437" s="1" t="s">
        <v>5</v>
      </c>
      <c r="B9437" s="1" t="s">
        <v>14</v>
      </c>
      <c r="C9437">
        <v>200</v>
      </c>
      <c r="D9437">
        <v>80087594865400</v>
      </c>
      <c r="E9437">
        <v>80087595444100</v>
      </c>
      <c r="F9437">
        <f t="shared" si="147"/>
        <v>0.57869999999999999</v>
      </c>
    </row>
    <row r="9438" spans="1:6" hidden="1" x14ac:dyDescent="0.3">
      <c r="A9438" s="1" t="s">
        <v>5</v>
      </c>
      <c r="B9438" s="1" t="s">
        <v>15</v>
      </c>
      <c r="C9438">
        <v>200</v>
      </c>
      <c r="D9438">
        <v>80087596783600</v>
      </c>
      <c r="E9438">
        <v>80087597409600</v>
      </c>
      <c r="F9438">
        <f t="shared" si="147"/>
        <v>0.626</v>
      </c>
    </row>
    <row r="9439" spans="1:6" hidden="1" x14ac:dyDescent="0.3">
      <c r="A9439" s="1" t="s">
        <v>5</v>
      </c>
      <c r="B9439" s="1" t="s">
        <v>16</v>
      </c>
      <c r="C9439">
        <v>200</v>
      </c>
      <c r="D9439">
        <v>80087598415700</v>
      </c>
      <c r="E9439">
        <v>80087599050900</v>
      </c>
      <c r="F9439">
        <f t="shared" si="147"/>
        <v>0.63519999999999999</v>
      </c>
    </row>
    <row r="9440" spans="1:6" hidden="1" x14ac:dyDescent="0.3">
      <c r="A9440" s="1" t="s">
        <v>5</v>
      </c>
      <c r="B9440" s="1" t="s">
        <v>17</v>
      </c>
      <c r="C9440">
        <v>200</v>
      </c>
      <c r="D9440">
        <v>80087600156000</v>
      </c>
      <c r="E9440">
        <v>80087600961500</v>
      </c>
      <c r="F9440">
        <f t="shared" si="147"/>
        <v>0.80549999999999999</v>
      </c>
    </row>
    <row r="9441" spans="1:6" hidden="1" x14ac:dyDescent="0.3">
      <c r="A9441" s="1" t="s">
        <v>5</v>
      </c>
      <c r="B9441" s="1" t="s">
        <v>13</v>
      </c>
      <c r="C9441">
        <v>200</v>
      </c>
      <c r="D9441">
        <v>80087602543900</v>
      </c>
      <c r="E9441">
        <v>80087603103100</v>
      </c>
      <c r="F9441">
        <f t="shared" si="147"/>
        <v>0.55920000000000003</v>
      </c>
    </row>
    <row r="9442" spans="1:6" hidden="1" x14ac:dyDescent="0.3">
      <c r="A9442" s="1" t="s">
        <v>5</v>
      </c>
      <c r="B9442" s="1" t="s">
        <v>19</v>
      </c>
      <c r="C9442">
        <v>200</v>
      </c>
      <c r="D9442">
        <v>80087604109300</v>
      </c>
      <c r="E9442">
        <v>80087604641300</v>
      </c>
      <c r="F9442">
        <f t="shared" si="147"/>
        <v>0.53200000000000003</v>
      </c>
    </row>
    <row r="9443" spans="1:6" hidden="1" x14ac:dyDescent="0.3">
      <c r="A9443" s="1" t="s">
        <v>5</v>
      </c>
      <c r="B9443" s="1" t="s">
        <v>20</v>
      </c>
      <c r="C9443">
        <v>200</v>
      </c>
      <c r="D9443">
        <v>80087605601100</v>
      </c>
      <c r="E9443">
        <v>80087606381500</v>
      </c>
      <c r="F9443">
        <f t="shared" si="147"/>
        <v>0.78039999999999998</v>
      </c>
    </row>
    <row r="9444" spans="1:6" hidden="1" x14ac:dyDescent="0.3">
      <c r="A9444" s="1" t="s">
        <v>5</v>
      </c>
      <c r="B9444" s="1" t="s">
        <v>21</v>
      </c>
      <c r="C9444">
        <v>200</v>
      </c>
      <c r="D9444">
        <v>80087608266500</v>
      </c>
      <c r="E9444">
        <v>80087609269300</v>
      </c>
      <c r="F9444">
        <f t="shared" si="147"/>
        <v>1.0027999999999999</v>
      </c>
    </row>
    <row r="9445" spans="1:6" x14ac:dyDescent="0.3">
      <c r="A9445" s="1" t="s">
        <v>5</v>
      </c>
      <c r="B9445" s="1" t="s">
        <v>27</v>
      </c>
      <c r="C9445">
        <v>200</v>
      </c>
      <c r="D9445">
        <v>80087610851700</v>
      </c>
      <c r="E9445">
        <v>80087637352300</v>
      </c>
      <c r="F9445">
        <f t="shared" si="147"/>
        <v>26.500599999999999</v>
      </c>
    </row>
    <row r="9446" spans="1:6" hidden="1" x14ac:dyDescent="0.3">
      <c r="A9446" s="1" t="s">
        <v>5</v>
      </c>
      <c r="B9446" s="1" t="s">
        <v>8</v>
      </c>
      <c r="C9446">
        <v>200</v>
      </c>
      <c r="D9446">
        <v>80088084655700</v>
      </c>
      <c r="E9446">
        <v>80088086049100</v>
      </c>
      <c r="F9446">
        <f t="shared" si="147"/>
        <v>1.3934</v>
      </c>
    </row>
    <row r="9447" spans="1:6" hidden="1" x14ac:dyDescent="0.3">
      <c r="A9447" s="1" t="s">
        <v>5</v>
      </c>
      <c r="B9447" s="1" t="s">
        <v>11</v>
      </c>
      <c r="C9447">
        <v>200</v>
      </c>
      <c r="D9447">
        <v>80088087573900</v>
      </c>
      <c r="E9447">
        <v>80088088273200</v>
      </c>
      <c r="F9447">
        <f t="shared" si="147"/>
        <v>0.69930000000000003</v>
      </c>
    </row>
    <row r="9448" spans="1:6" hidden="1" x14ac:dyDescent="0.3">
      <c r="A9448" s="1" t="s">
        <v>5</v>
      </c>
      <c r="B9448" s="1" t="s">
        <v>10</v>
      </c>
      <c r="C9448">
        <v>200</v>
      </c>
      <c r="D9448">
        <v>80088091326300</v>
      </c>
      <c r="E9448">
        <v>80088091925300</v>
      </c>
      <c r="F9448">
        <f t="shared" si="147"/>
        <v>0.59899999999999998</v>
      </c>
    </row>
    <row r="9449" spans="1:6" hidden="1" x14ac:dyDescent="0.3">
      <c r="A9449" s="1" t="s">
        <v>5</v>
      </c>
      <c r="B9449" s="1" t="s">
        <v>12</v>
      </c>
      <c r="C9449">
        <v>200</v>
      </c>
      <c r="D9449">
        <v>80088093005900</v>
      </c>
      <c r="E9449">
        <v>80088093538600</v>
      </c>
      <c r="F9449">
        <f t="shared" si="147"/>
        <v>0.53269999999999995</v>
      </c>
    </row>
    <row r="9450" spans="1:6" hidden="1" x14ac:dyDescent="0.3">
      <c r="A9450" s="1" t="s">
        <v>5</v>
      </c>
      <c r="B9450" s="1" t="s">
        <v>14</v>
      </c>
      <c r="C9450">
        <v>200</v>
      </c>
      <c r="D9450">
        <v>80088094498200</v>
      </c>
      <c r="E9450">
        <v>80088095068500</v>
      </c>
      <c r="F9450">
        <f t="shared" si="147"/>
        <v>0.57030000000000003</v>
      </c>
    </row>
    <row r="9451" spans="1:6" hidden="1" x14ac:dyDescent="0.3">
      <c r="A9451" s="1" t="s">
        <v>5</v>
      </c>
      <c r="B9451" s="1" t="s">
        <v>13</v>
      </c>
      <c r="C9451">
        <v>200</v>
      </c>
      <c r="D9451">
        <v>80088096085400</v>
      </c>
      <c r="E9451">
        <v>80088096612100</v>
      </c>
      <c r="F9451">
        <f t="shared" si="147"/>
        <v>0.52669999999999995</v>
      </c>
    </row>
    <row r="9452" spans="1:6" hidden="1" x14ac:dyDescent="0.3">
      <c r="A9452" s="1" t="s">
        <v>5</v>
      </c>
      <c r="B9452" s="1" t="s">
        <v>15</v>
      </c>
      <c r="C9452">
        <v>200</v>
      </c>
      <c r="D9452">
        <v>80088097590700</v>
      </c>
      <c r="E9452">
        <v>80088098129400</v>
      </c>
      <c r="F9452">
        <f t="shared" si="147"/>
        <v>0.53869999999999996</v>
      </c>
    </row>
    <row r="9453" spans="1:6" hidden="1" x14ac:dyDescent="0.3">
      <c r="A9453" s="1" t="s">
        <v>5</v>
      </c>
      <c r="B9453" s="1" t="s">
        <v>16</v>
      </c>
      <c r="C9453">
        <v>200</v>
      </c>
      <c r="D9453">
        <v>80088099032700</v>
      </c>
      <c r="E9453">
        <v>80088099557800</v>
      </c>
      <c r="F9453">
        <f t="shared" si="147"/>
        <v>0.52510000000000001</v>
      </c>
    </row>
    <row r="9454" spans="1:6" hidden="1" x14ac:dyDescent="0.3">
      <c r="A9454" s="1" t="s">
        <v>5</v>
      </c>
      <c r="B9454" s="1" t="s">
        <v>9</v>
      </c>
      <c r="C9454">
        <v>200</v>
      </c>
      <c r="D9454">
        <v>80088100997600</v>
      </c>
      <c r="E9454">
        <v>80088101725400</v>
      </c>
      <c r="F9454">
        <f t="shared" si="147"/>
        <v>0.7278</v>
      </c>
    </row>
    <row r="9455" spans="1:6" hidden="1" x14ac:dyDescent="0.3">
      <c r="A9455" s="1" t="s">
        <v>5</v>
      </c>
      <c r="B9455" s="1" t="s">
        <v>17</v>
      </c>
      <c r="C9455">
        <v>200</v>
      </c>
      <c r="D9455">
        <v>80088103374900</v>
      </c>
      <c r="E9455">
        <v>80088104075300</v>
      </c>
      <c r="F9455">
        <f t="shared" si="147"/>
        <v>0.70040000000000002</v>
      </c>
    </row>
    <row r="9456" spans="1:6" hidden="1" x14ac:dyDescent="0.3">
      <c r="A9456" s="1" t="s">
        <v>5</v>
      </c>
      <c r="B9456" s="1" t="s">
        <v>18</v>
      </c>
      <c r="C9456">
        <v>200</v>
      </c>
      <c r="D9456">
        <v>80088105409700</v>
      </c>
      <c r="E9456">
        <v>80088106021600</v>
      </c>
      <c r="F9456">
        <f t="shared" si="147"/>
        <v>0.6119</v>
      </c>
    </row>
    <row r="9457" spans="1:6" hidden="1" x14ac:dyDescent="0.3">
      <c r="A9457" s="1" t="s">
        <v>5</v>
      </c>
      <c r="B9457" s="1" t="s">
        <v>19</v>
      </c>
      <c r="C9457">
        <v>200</v>
      </c>
      <c r="D9457">
        <v>80088107413800</v>
      </c>
      <c r="E9457">
        <v>80088107954200</v>
      </c>
      <c r="F9457">
        <f t="shared" si="147"/>
        <v>0.54039999999999999</v>
      </c>
    </row>
    <row r="9458" spans="1:6" hidden="1" x14ac:dyDescent="0.3">
      <c r="A9458" s="1" t="s">
        <v>5</v>
      </c>
      <c r="B9458" s="1" t="s">
        <v>20</v>
      </c>
      <c r="C9458">
        <v>200</v>
      </c>
      <c r="D9458">
        <v>80088108922600</v>
      </c>
      <c r="E9458">
        <v>80088109712700</v>
      </c>
      <c r="F9458">
        <f t="shared" si="147"/>
        <v>0.79010000000000002</v>
      </c>
    </row>
    <row r="9459" spans="1:6" hidden="1" x14ac:dyDescent="0.3">
      <c r="A9459" s="1" t="s">
        <v>5</v>
      </c>
      <c r="B9459" s="1" t="s">
        <v>21</v>
      </c>
      <c r="C9459">
        <v>200</v>
      </c>
      <c r="D9459">
        <v>80088111609700</v>
      </c>
      <c r="E9459">
        <v>80088112480000</v>
      </c>
      <c r="F9459">
        <f t="shared" si="147"/>
        <v>0.87029999999999996</v>
      </c>
    </row>
    <row r="9460" spans="1:6" hidden="1" x14ac:dyDescent="0.3">
      <c r="A9460" s="1" t="s">
        <v>5</v>
      </c>
      <c r="B9460" s="1" t="s">
        <v>28</v>
      </c>
      <c r="C9460">
        <v>200</v>
      </c>
      <c r="D9460">
        <v>80088113709600</v>
      </c>
      <c r="E9460">
        <v>80088114274100</v>
      </c>
      <c r="F9460">
        <f t="shared" si="147"/>
        <v>0.5645</v>
      </c>
    </row>
    <row r="9461" spans="1:6" x14ac:dyDescent="0.3">
      <c r="A9461" s="1" t="s">
        <v>5</v>
      </c>
      <c r="B9461" s="1" t="s">
        <v>30</v>
      </c>
      <c r="C9461">
        <v>200</v>
      </c>
      <c r="D9461">
        <v>80088116279000</v>
      </c>
      <c r="E9461">
        <v>80088123388300</v>
      </c>
      <c r="F9461">
        <f t="shared" si="147"/>
        <v>7.1093000000000002</v>
      </c>
    </row>
    <row r="9462" spans="1:6" hidden="1" x14ac:dyDescent="0.3">
      <c r="A9462" s="1" t="s">
        <v>5</v>
      </c>
      <c r="B9462" s="1" t="s">
        <v>8</v>
      </c>
      <c r="C9462">
        <v>200</v>
      </c>
      <c r="D9462">
        <v>80088192924500</v>
      </c>
      <c r="E9462">
        <v>80088193578200</v>
      </c>
      <c r="F9462">
        <f t="shared" si="147"/>
        <v>0.65369999999999995</v>
      </c>
    </row>
    <row r="9463" spans="1:6" hidden="1" x14ac:dyDescent="0.3">
      <c r="A9463" s="1" t="s">
        <v>5</v>
      </c>
      <c r="B9463" s="1" t="s">
        <v>11</v>
      </c>
      <c r="C9463">
        <v>200</v>
      </c>
      <c r="D9463">
        <v>80088194661500</v>
      </c>
      <c r="E9463">
        <v>80088195565900</v>
      </c>
      <c r="F9463">
        <f t="shared" si="147"/>
        <v>0.90439999999999998</v>
      </c>
    </row>
    <row r="9464" spans="1:6" hidden="1" x14ac:dyDescent="0.3">
      <c r="A9464" s="1" t="s">
        <v>5</v>
      </c>
      <c r="B9464" s="1" t="s">
        <v>12</v>
      </c>
      <c r="C9464">
        <v>200</v>
      </c>
      <c r="D9464">
        <v>80088198272000</v>
      </c>
      <c r="E9464">
        <v>80088199077300</v>
      </c>
      <c r="F9464">
        <f t="shared" si="147"/>
        <v>0.80530000000000002</v>
      </c>
    </row>
    <row r="9465" spans="1:6" hidden="1" x14ac:dyDescent="0.3">
      <c r="A9465" s="1" t="s">
        <v>5</v>
      </c>
      <c r="B9465" s="1" t="s">
        <v>17</v>
      </c>
      <c r="C9465">
        <v>200</v>
      </c>
      <c r="D9465">
        <v>80088200394200</v>
      </c>
      <c r="E9465">
        <v>80088201105700</v>
      </c>
      <c r="F9465">
        <f t="shared" si="147"/>
        <v>0.71150000000000002</v>
      </c>
    </row>
    <row r="9466" spans="1:6" hidden="1" x14ac:dyDescent="0.3">
      <c r="A9466" s="1" t="s">
        <v>5</v>
      </c>
      <c r="B9466" s="1" t="s">
        <v>18</v>
      </c>
      <c r="C9466">
        <v>200</v>
      </c>
      <c r="D9466">
        <v>80088203655200</v>
      </c>
      <c r="E9466">
        <v>80088204468600</v>
      </c>
      <c r="F9466">
        <f t="shared" si="147"/>
        <v>0.81340000000000001</v>
      </c>
    </row>
    <row r="9467" spans="1:6" hidden="1" x14ac:dyDescent="0.3">
      <c r="A9467" s="1" t="s">
        <v>5</v>
      </c>
      <c r="B9467" s="1" t="s">
        <v>14</v>
      </c>
      <c r="C9467">
        <v>200</v>
      </c>
      <c r="D9467">
        <v>80088206258000</v>
      </c>
      <c r="E9467">
        <v>80088207087200</v>
      </c>
      <c r="F9467">
        <f t="shared" si="147"/>
        <v>0.82920000000000005</v>
      </c>
    </row>
    <row r="9468" spans="1:6" hidden="1" x14ac:dyDescent="0.3">
      <c r="A9468" s="1" t="s">
        <v>5</v>
      </c>
      <c r="B9468" s="1" t="s">
        <v>19</v>
      </c>
      <c r="C9468">
        <v>200</v>
      </c>
      <c r="D9468">
        <v>80088208695500</v>
      </c>
      <c r="E9468">
        <v>80088209332600</v>
      </c>
      <c r="F9468">
        <f t="shared" si="147"/>
        <v>0.6371</v>
      </c>
    </row>
    <row r="9469" spans="1:6" hidden="1" x14ac:dyDescent="0.3">
      <c r="A9469" s="1" t="s">
        <v>5</v>
      </c>
      <c r="B9469" s="1" t="s">
        <v>15</v>
      </c>
      <c r="C9469">
        <v>200</v>
      </c>
      <c r="D9469">
        <v>80088210625900</v>
      </c>
      <c r="E9469">
        <v>80088211497800</v>
      </c>
      <c r="F9469">
        <f t="shared" si="147"/>
        <v>0.87190000000000001</v>
      </c>
    </row>
    <row r="9470" spans="1:6" hidden="1" x14ac:dyDescent="0.3">
      <c r="A9470" s="1" t="s">
        <v>5</v>
      </c>
      <c r="B9470" s="1" t="s">
        <v>16</v>
      </c>
      <c r="C9470">
        <v>200</v>
      </c>
      <c r="D9470">
        <v>80088213200200</v>
      </c>
      <c r="E9470">
        <v>80088213892800</v>
      </c>
      <c r="F9470">
        <f t="shared" si="147"/>
        <v>0.69259999999999999</v>
      </c>
    </row>
    <row r="9471" spans="1:6" hidden="1" x14ac:dyDescent="0.3">
      <c r="A9471" s="1" t="s">
        <v>5</v>
      </c>
      <c r="B9471" s="1" t="s">
        <v>9</v>
      </c>
      <c r="C9471">
        <v>200</v>
      </c>
      <c r="D9471">
        <v>80088215436900</v>
      </c>
      <c r="E9471">
        <v>80088216772000</v>
      </c>
      <c r="F9471">
        <f t="shared" si="147"/>
        <v>1.3351</v>
      </c>
    </row>
    <row r="9472" spans="1:6" hidden="1" x14ac:dyDescent="0.3">
      <c r="A9472" s="1" t="s">
        <v>5</v>
      </c>
      <c r="B9472" s="1" t="s">
        <v>10</v>
      </c>
      <c r="C9472">
        <v>200</v>
      </c>
      <c r="D9472">
        <v>80088218890300</v>
      </c>
      <c r="E9472">
        <v>80088219771600</v>
      </c>
      <c r="F9472">
        <f t="shared" si="147"/>
        <v>0.88129999999999997</v>
      </c>
    </row>
    <row r="9473" spans="1:6" hidden="1" x14ac:dyDescent="0.3">
      <c r="A9473" s="1" t="s">
        <v>5</v>
      </c>
      <c r="B9473" s="1" t="s">
        <v>13</v>
      </c>
      <c r="C9473">
        <v>200</v>
      </c>
      <c r="D9473">
        <v>80088221407600</v>
      </c>
      <c r="E9473">
        <v>80088222163500</v>
      </c>
      <c r="F9473">
        <f t="shared" si="147"/>
        <v>0.75590000000000002</v>
      </c>
    </row>
    <row r="9474" spans="1:6" hidden="1" x14ac:dyDescent="0.3">
      <c r="A9474" s="1" t="s">
        <v>5</v>
      </c>
      <c r="B9474" s="1" t="s">
        <v>20</v>
      </c>
      <c r="C9474">
        <v>200</v>
      </c>
      <c r="D9474">
        <v>80088223965500</v>
      </c>
      <c r="E9474">
        <v>80088225601200</v>
      </c>
      <c r="F9474">
        <f t="shared" ref="F9474:F9537" si="148">(E9474-D9474)/1000000</f>
        <v>1.6356999999999999</v>
      </c>
    </row>
    <row r="9475" spans="1:6" hidden="1" x14ac:dyDescent="0.3">
      <c r="A9475" s="1" t="s">
        <v>5</v>
      </c>
      <c r="B9475" s="1" t="s">
        <v>21</v>
      </c>
      <c r="C9475">
        <v>200</v>
      </c>
      <c r="D9475">
        <v>80088228186400</v>
      </c>
      <c r="E9475">
        <v>80088229739300</v>
      </c>
      <c r="F9475">
        <f t="shared" si="148"/>
        <v>1.5528999999999999</v>
      </c>
    </row>
    <row r="9476" spans="1:6" x14ac:dyDescent="0.3">
      <c r="A9476" s="1" t="s">
        <v>5</v>
      </c>
      <c r="B9476" s="1" t="s">
        <v>32</v>
      </c>
      <c r="C9476">
        <v>200</v>
      </c>
      <c r="D9476">
        <v>80088231928100</v>
      </c>
      <c r="E9476">
        <v>80088238462400</v>
      </c>
      <c r="F9476">
        <f t="shared" si="148"/>
        <v>6.5343</v>
      </c>
    </row>
    <row r="9477" spans="1:6" hidden="1" x14ac:dyDescent="0.3">
      <c r="A9477" s="1" t="s">
        <v>5</v>
      </c>
      <c r="B9477" s="1" t="s">
        <v>8</v>
      </c>
      <c r="C9477">
        <v>200</v>
      </c>
      <c r="D9477">
        <v>80088361952400</v>
      </c>
      <c r="E9477">
        <v>80088362771400</v>
      </c>
      <c r="F9477">
        <f t="shared" si="148"/>
        <v>0.81899999999999995</v>
      </c>
    </row>
    <row r="9478" spans="1:6" hidden="1" x14ac:dyDescent="0.3">
      <c r="A9478" s="1" t="s">
        <v>5</v>
      </c>
      <c r="B9478" s="1" t="s">
        <v>9</v>
      </c>
      <c r="C9478">
        <v>200</v>
      </c>
      <c r="D9478">
        <v>80088364030200</v>
      </c>
      <c r="E9478">
        <v>80088364728900</v>
      </c>
      <c r="F9478">
        <f t="shared" si="148"/>
        <v>0.69869999999999999</v>
      </c>
    </row>
    <row r="9479" spans="1:6" hidden="1" x14ac:dyDescent="0.3">
      <c r="A9479" s="1" t="s">
        <v>5</v>
      </c>
      <c r="B9479" s="1" t="s">
        <v>10</v>
      </c>
      <c r="C9479">
        <v>200</v>
      </c>
      <c r="D9479">
        <v>80088366251600</v>
      </c>
      <c r="E9479">
        <v>80088366888000</v>
      </c>
      <c r="F9479">
        <f t="shared" si="148"/>
        <v>0.63639999999999997</v>
      </c>
    </row>
    <row r="9480" spans="1:6" hidden="1" x14ac:dyDescent="0.3">
      <c r="A9480" s="1" t="s">
        <v>5</v>
      </c>
      <c r="B9480" s="1" t="s">
        <v>11</v>
      </c>
      <c r="C9480">
        <v>200</v>
      </c>
      <c r="D9480">
        <v>80088367943900</v>
      </c>
      <c r="E9480">
        <v>80088368576400</v>
      </c>
      <c r="F9480">
        <f t="shared" si="148"/>
        <v>0.63249999999999995</v>
      </c>
    </row>
    <row r="9481" spans="1:6" hidden="1" x14ac:dyDescent="0.3">
      <c r="A9481" s="1" t="s">
        <v>5</v>
      </c>
      <c r="B9481" s="1" t="s">
        <v>18</v>
      </c>
      <c r="C9481">
        <v>200</v>
      </c>
      <c r="D9481">
        <v>80088369886900</v>
      </c>
      <c r="E9481">
        <v>80088370536600</v>
      </c>
      <c r="F9481">
        <f t="shared" si="148"/>
        <v>0.64970000000000006</v>
      </c>
    </row>
    <row r="9482" spans="1:6" hidden="1" x14ac:dyDescent="0.3">
      <c r="A9482" s="1" t="s">
        <v>5</v>
      </c>
      <c r="B9482" s="1" t="s">
        <v>12</v>
      </c>
      <c r="C9482">
        <v>200</v>
      </c>
      <c r="D9482">
        <v>80088372122600</v>
      </c>
      <c r="E9482">
        <v>80088372806900</v>
      </c>
      <c r="F9482">
        <f t="shared" si="148"/>
        <v>0.68430000000000002</v>
      </c>
    </row>
    <row r="9483" spans="1:6" hidden="1" x14ac:dyDescent="0.3">
      <c r="A9483" s="1" t="s">
        <v>5</v>
      </c>
      <c r="B9483" s="1" t="s">
        <v>19</v>
      </c>
      <c r="C9483">
        <v>200</v>
      </c>
      <c r="D9483">
        <v>80088373843600</v>
      </c>
      <c r="E9483">
        <v>80088374383200</v>
      </c>
      <c r="F9483">
        <f t="shared" si="148"/>
        <v>0.53959999999999997</v>
      </c>
    </row>
    <row r="9484" spans="1:6" hidden="1" x14ac:dyDescent="0.3">
      <c r="A9484" s="1" t="s">
        <v>5</v>
      </c>
      <c r="B9484" s="1" t="s">
        <v>14</v>
      </c>
      <c r="C9484">
        <v>200</v>
      </c>
      <c r="D9484">
        <v>80088375402800</v>
      </c>
      <c r="E9484">
        <v>80088376007100</v>
      </c>
      <c r="F9484">
        <f t="shared" si="148"/>
        <v>0.60429999999999995</v>
      </c>
    </row>
    <row r="9485" spans="1:6" hidden="1" x14ac:dyDescent="0.3">
      <c r="A9485" s="1" t="s">
        <v>5</v>
      </c>
      <c r="B9485" s="1" t="s">
        <v>15</v>
      </c>
      <c r="C9485">
        <v>200</v>
      </c>
      <c r="D9485">
        <v>80088377269500</v>
      </c>
      <c r="E9485">
        <v>80088377879700</v>
      </c>
      <c r="F9485">
        <f t="shared" si="148"/>
        <v>0.61019999999999996</v>
      </c>
    </row>
    <row r="9486" spans="1:6" hidden="1" x14ac:dyDescent="0.3">
      <c r="A9486" s="1" t="s">
        <v>5</v>
      </c>
      <c r="B9486" s="1" t="s">
        <v>16</v>
      </c>
      <c r="C9486">
        <v>200</v>
      </c>
      <c r="D9486">
        <v>80088379540800</v>
      </c>
      <c r="E9486">
        <v>80088380974000</v>
      </c>
      <c r="F9486">
        <f t="shared" si="148"/>
        <v>1.4332</v>
      </c>
    </row>
    <row r="9487" spans="1:6" hidden="1" x14ac:dyDescent="0.3">
      <c r="A9487" s="1" t="s">
        <v>5</v>
      </c>
      <c r="B9487" s="1" t="s">
        <v>17</v>
      </c>
      <c r="C9487">
        <v>200</v>
      </c>
      <c r="D9487">
        <v>80088382306200</v>
      </c>
      <c r="E9487">
        <v>80088382980000</v>
      </c>
      <c r="F9487">
        <f t="shared" si="148"/>
        <v>0.67379999999999995</v>
      </c>
    </row>
    <row r="9488" spans="1:6" hidden="1" x14ac:dyDescent="0.3">
      <c r="A9488" s="1" t="s">
        <v>5</v>
      </c>
      <c r="B9488" s="1" t="s">
        <v>13</v>
      </c>
      <c r="C9488">
        <v>200</v>
      </c>
      <c r="D9488">
        <v>80088384329700</v>
      </c>
      <c r="E9488">
        <v>80088384903300</v>
      </c>
      <c r="F9488">
        <f t="shared" si="148"/>
        <v>0.5736</v>
      </c>
    </row>
    <row r="9489" spans="1:6" hidden="1" x14ac:dyDescent="0.3">
      <c r="A9489" s="1" t="s">
        <v>5</v>
      </c>
      <c r="B9489" s="1" t="s">
        <v>20</v>
      </c>
      <c r="C9489">
        <v>200</v>
      </c>
      <c r="D9489">
        <v>80088385959300</v>
      </c>
      <c r="E9489">
        <v>80088386911200</v>
      </c>
      <c r="F9489">
        <f t="shared" si="148"/>
        <v>0.95189999999999997</v>
      </c>
    </row>
    <row r="9490" spans="1:6" hidden="1" x14ac:dyDescent="0.3">
      <c r="A9490" s="1" t="s">
        <v>5</v>
      </c>
      <c r="B9490" s="1" t="s">
        <v>21</v>
      </c>
      <c r="C9490">
        <v>200</v>
      </c>
      <c r="D9490">
        <v>80088388971400</v>
      </c>
      <c r="E9490">
        <v>80088389752800</v>
      </c>
      <c r="F9490">
        <f t="shared" si="148"/>
        <v>0.78139999999999998</v>
      </c>
    </row>
    <row r="9491" spans="1:6" hidden="1" x14ac:dyDescent="0.3">
      <c r="A9491" s="1" t="s">
        <v>5</v>
      </c>
      <c r="B9491" s="1" t="s">
        <v>28</v>
      </c>
      <c r="C9491">
        <v>200</v>
      </c>
      <c r="D9491">
        <v>80088390999800</v>
      </c>
      <c r="E9491">
        <v>80088391587600</v>
      </c>
      <c r="F9491">
        <f t="shared" si="148"/>
        <v>0.58779999999999999</v>
      </c>
    </row>
    <row r="9492" spans="1:6" x14ac:dyDescent="0.3">
      <c r="A9492" s="1" t="s">
        <v>5</v>
      </c>
      <c r="B9492" s="1" t="s">
        <v>37</v>
      </c>
      <c r="C9492">
        <v>200</v>
      </c>
      <c r="D9492">
        <v>80088393650400</v>
      </c>
      <c r="E9492">
        <v>80088398623700</v>
      </c>
      <c r="F9492">
        <f t="shared" si="148"/>
        <v>4.9733000000000001</v>
      </c>
    </row>
    <row r="9493" spans="1:6" hidden="1" x14ac:dyDescent="0.3">
      <c r="A9493" s="1" t="s">
        <v>5</v>
      </c>
      <c r="B9493" s="1" t="s">
        <v>8</v>
      </c>
      <c r="C9493">
        <v>200</v>
      </c>
      <c r="D9493">
        <v>80088457879200</v>
      </c>
      <c r="E9493">
        <v>80088458585600</v>
      </c>
      <c r="F9493">
        <f t="shared" si="148"/>
        <v>0.70640000000000003</v>
      </c>
    </row>
    <row r="9494" spans="1:6" hidden="1" x14ac:dyDescent="0.3">
      <c r="A9494" s="1" t="s">
        <v>5</v>
      </c>
      <c r="B9494" s="1" t="s">
        <v>11</v>
      </c>
      <c r="C9494">
        <v>200</v>
      </c>
      <c r="D9494">
        <v>80088459902800</v>
      </c>
      <c r="E9494">
        <v>80088460536300</v>
      </c>
      <c r="F9494">
        <f t="shared" si="148"/>
        <v>0.63349999999999995</v>
      </c>
    </row>
    <row r="9495" spans="1:6" hidden="1" x14ac:dyDescent="0.3">
      <c r="A9495" s="1" t="s">
        <v>5</v>
      </c>
      <c r="B9495" s="1" t="s">
        <v>10</v>
      </c>
      <c r="C9495">
        <v>200</v>
      </c>
      <c r="D9495">
        <v>80088461745300</v>
      </c>
      <c r="E9495">
        <v>80088462297900</v>
      </c>
      <c r="F9495">
        <f t="shared" si="148"/>
        <v>0.55259999999999998</v>
      </c>
    </row>
    <row r="9496" spans="1:6" hidden="1" x14ac:dyDescent="0.3">
      <c r="A9496" s="1" t="s">
        <v>5</v>
      </c>
      <c r="B9496" s="1" t="s">
        <v>12</v>
      </c>
      <c r="C9496">
        <v>200</v>
      </c>
      <c r="D9496">
        <v>80088463241900</v>
      </c>
      <c r="E9496">
        <v>80088463811400</v>
      </c>
      <c r="F9496">
        <f t="shared" si="148"/>
        <v>0.56950000000000001</v>
      </c>
    </row>
    <row r="9497" spans="1:6" hidden="1" x14ac:dyDescent="0.3">
      <c r="A9497" s="1" t="s">
        <v>5</v>
      </c>
      <c r="B9497" s="1" t="s">
        <v>14</v>
      </c>
      <c r="C9497">
        <v>200</v>
      </c>
      <c r="D9497">
        <v>80088464741400</v>
      </c>
      <c r="E9497">
        <v>80088465315600</v>
      </c>
      <c r="F9497">
        <f t="shared" si="148"/>
        <v>0.57420000000000004</v>
      </c>
    </row>
    <row r="9498" spans="1:6" hidden="1" x14ac:dyDescent="0.3">
      <c r="A9498" s="1" t="s">
        <v>5</v>
      </c>
      <c r="B9498" s="1" t="s">
        <v>15</v>
      </c>
      <c r="C9498">
        <v>200</v>
      </c>
      <c r="D9498">
        <v>80088466351400</v>
      </c>
      <c r="E9498">
        <v>80088466895600</v>
      </c>
      <c r="F9498">
        <f t="shared" si="148"/>
        <v>0.54420000000000002</v>
      </c>
    </row>
    <row r="9499" spans="1:6" hidden="1" x14ac:dyDescent="0.3">
      <c r="A9499" s="1" t="s">
        <v>5</v>
      </c>
      <c r="B9499" s="1" t="s">
        <v>19</v>
      </c>
      <c r="C9499">
        <v>200</v>
      </c>
      <c r="D9499">
        <v>80088467814300</v>
      </c>
      <c r="E9499">
        <v>80088468346000</v>
      </c>
      <c r="F9499">
        <f t="shared" si="148"/>
        <v>0.53169999999999995</v>
      </c>
    </row>
    <row r="9500" spans="1:6" hidden="1" x14ac:dyDescent="0.3">
      <c r="A9500" s="1" t="s">
        <v>5</v>
      </c>
      <c r="B9500" s="1" t="s">
        <v>16</v>
      </c>
      <c r="C9500">
        <v>200</v>
      </c>
      <c r="D9500">
        <v>80088469268100</v>
      </c>
      <c r="E9500">
        <v>80088469832700</v>
      </c>
      <c r="F9500">
        <f t="shared" si="148"/>
        <v>0.56459999999999999</v>
      </c>
    </row>
    <row r="9501" spans="1:6" hidden="1" x14ac:dyDescent="0.3">
      <c r="A9501" s="1" t="s">
        <v>5</v>
      </c>
      <c r="B9501" s="1" t="s">
        <v>9</v>
      </c>
      <c r="C9501">
        <v>200</v>
      </c>
      <c r="D9501">
        <v>80088470806000</v>
      </c>
      <c r="E9501">
        <v>80088471444500</v>
      </c>
      <c r="F9501">
        <f t="shared" si="148"/>
        <v>0.63849999999999996</v>
      </c>
    </row>
    <row r="9502" spans="1:6" hidden="1" x14ac:dyDescent="0.3">
      <c r="A9502" s="1" t="s">
        <v>5</v>
      </c>
      <c r="B9502" s="1" t="s">
        <v>17</v>
      </c>
      <c r="C9502">
        <v>200</v>
      </c>
      <c r="D9502">
        <v>80088473040800</v>
      </c>
      <c r="E9502">
        <v>80088473757200</v>
      </c>
      <c r="F9502">
        <f t="shared" si="148"/>
        <v>0.71640000000000004</v>
      </c>
    </row>
    <row r="9503" spans="1:6" hidden="1" x14ac:dyDescent="0.3">
      <c r="A9503" s="1" t="s">
        <v>5</v>
      </c>
      <c r="B9503" s="1" t="s">
        <v>18</v>
      </c>
      <c r="C9503">
        <v>200</v>
      </c>
      <c r="D9503">
        <v>80088475089300</v>
      </c>
      <c r="E9503">
        <v>80088475746200</v>
      </c>
      <c r="F9503">
        <f t="shared" si="148"/>
        <v>0.65690000000000004</v>
      </c>
    </row>
    <row r="9504" spans="1:6" hidden="1" x14ac:dyDescent="0.3">
      <c r="A9504" s="1" t="s">
        <v>5</v>
      </c>
      <c r="B9504" s="1" t="s">
        <v>13</v>
      </c>
      <c r="C9504">
        <v>200</v>
      </c>
      <c r="D9504">
        <v>80088477218700</v>
      </c>
      <c r="E9504">
        <v>80088477818700</v>
      </c>
      <c r="F9504">
        <f t="shared" si="148"/>
        <v>0.6</v>
      </c>
    </row>
    <row r="9505" spans="1:6" hidden="1" x14ac:dyDescent="0.3">
      <c r="A9505" s="1" t="s">
        <v>5</v>
      </c>
      <c r="B9505" s="1" t="s">
        <v>20</v>
      </c>
      <c r="C9505">
        <v>200</v>
      </c>
      <c r="D9505">
        <v>80088478917300</v>
      </c>
      <c r="E9505">
        <v>80088479943600</v>
      </c>
      <c r="F9505">
        <f t="shared" si="148"/>
        <v>1.0263</v>
      </c>
    </row>
    <row r="9506" spans="1:6" hidden="1" x14ac:dyDescent="0.3">
      <c r="A9506" s="1" t="s">
        <v>5</v>
      </c>
      <c r="B9506" s="1" t="s">
        <v>21</v>
      </c>
      <c r="C9506">
        <v>200</v>
      </c>
      <c r="D9506">
        <v>80088482831200</v>
      </c>
      <c r="E9506">
        <v>80088483866100</v>
      </c>
      <c r="F9506">
        <f t="shared" si="148"/>
        <v>1.0348999999999999</v>
      </c>
    </row>
    <row r="9507" spans="1:6" x14ac:dyDescent="0.3">
      <c r="A9507" s="1" t="s">
        <v>26</v>
      </c>
      <c r="B9507" s="1" t="s">
        <v>37</v>
      </c>
      <c r="C9507">
        <v>500</v>
      </c>
      <c r="D9507">
        <v>80088485294500</v>
      </c>
      <c r="E9507">
        <v>80088500276400</v>
      </c>
      <c r="F9507">
        <f t="shared" si="148"/>
        <v>14.9819</v>
      </c>
    </row>
    <row r="9508" spans="1:6" hidden="1" x14ac:dyDescent="0.3">
      <c r="A9508" s="1" t="s">
        <v>5</v>
      </c>
      <c r="B9508" s="1" t="s">
        <v>8</v>
      </c>
      <c r="C9508">
        <v>200</v>
      </c>
      <c r="D9508">
        <v>80088561429100</v>
      </c>
      <c r="E9508">
        <v>80088562273200</v>
      </c>
      <c r="F9508">
        <f t="shared" si="148"/>
        <v>0.84409999999999996</v>
      </c>
    </row>
    <row r="9509" spans="1:6" hidden="1" x14ac:dyDescent="0.3">
      <c r="A9509" s="1" t="s">
        <v>5</v>
      </c>
      <c r="B9509" s="1" t="s">
        <v>9</v>
      </c>
      <c r="C9509">
        <v>200</v>
      </c>
      <c r="D9509">
        <v>80088563737600</v>
      </c>
      <c r="E9509">
        <v>80088564877700</v>
      </c>
      <c r="F9509">
        <f t="shared" si="148"/>
        <v>1.1400999999999999</v>
      </c>
    </row>
    <row r="9510" spans="1:6" hidden="1" x14ac:dyDescent="0.3">
      <c r="A9510" s="1" t="s">
        <v>5</v>
      </c>
      <c r="B9510" s="1" t="s">
        <v>10</v>
      </c>
      <c r="C9510">
        <v>200</v>
      </c>
      <c r="D9510">
        <v>80088566270300</v>
      </c>
      <c r="E9510">
        <v>80088566926000</v>
      </c>
      <c r="F9510">
        <f t="shared" si="148"/>
        <v>0.65569999999999995</v>
      </c>
    </row>
    <row r="9511" spans="1:6" hidden="1" x14ac:dyDescent="0.3">
      <c r="A9511" s="1" t="s">
        <v>5</v>
      </c>
      <c r="B9511" s="1" t="s">
        <v>17</v>
      </c>
      <c r="C9511">
        <v>200</v>
      </c>
      <c r="D9511">
        <v>80088568114000</v>
      </c>
      <c r="E9511">
        <v>80088568755700</v>
      </c>
      <c r="F9511">
        <f t="shared" si="148"/>
        <v>0.64170000000000005</v>
      </c>
    </row>
    <row r="9512" spans="1:6" hidden="1" x14ac:dyDescent="0.3">
      <c r="A9512" s="1" t="s">
        <v>5</v>
      </c>
      <c r="B9512" s="1" t="s">
        <v>18</v>
      </c>
      <c r="C9512">
        <v>200</v>
      </c>
      <c r="D9512">
        <v>80088570826500</v>
      </c>
      <c r="E9512">
        <v>80088571541600</v>
      </c>
      <c r="F9512">
        <f t="shared" si="148"/>
        <v>0.71509999999999996</v>
      </c>
    </row>
    <row r="9513" spans="1:6" hidden="1" x14ac:dyDescent="0.3">
      <c r="A9513" s="1" t="s">
        <v>5</v>
      </c>
      <c r="B9513" s="1" t="s">
        <v>13</v>
      </c>
      <c r="C9513">
        <v>200</v>
      </c>
      <c r="D9513">
        <v>80088573131500</v>
      </c>
      <c r="E9513">
        <v>80088573721500</v>
      </c>
      <c r="F9513">
        <f t="shared" si="148"/>
        <v>0.59</v>
      </c>
    </row>
    <row r="9514" spans="1:6" hidden="1" x14ac:dyDescent="0.3">
      <c r="A9514" s="1" t="s">
        <v>5</v>
      </c>
      <c r="B9514" s="1" t="s">
        <v>11</v>
      </c>
      <c r="C9514">
        <v>200</v>
      </c>
      <c r="D9514">
        <v>80088574841000</v>
      </c>
      <c r="E9514">
        <v>80088575479800</v>
      </c>
      <c r="F9514">
        <f t="shared" si="148"/>
        <v>0.63880000000000003</v>
      </c>
    </row>
    <row r="9515" spans="1:6" hidden="1" x14ac:dyDescent="0.3">
      <c r="A9515" s="1" t="s">
        <v>5</v>
      </c>
      <c r="B9515" s="1" t="s">
        <v>12</v>
      </c>
      <c r="C9515">
        <v>200</v>
      </c>
      <c r="D9515">
        <v>80088576759400</v>
      </c>
      <c r="E9515">
        <v>80088577401000</v>
      </c>
      <c r="F9515">
        <f t="shared" si="148"/>
        <v>0.64159999999999995</v>
      </c>
    </row>
    <row r="9516" spans="1:6" hidden="1" x14ac:dyDescent="0.3">
      <c r="A9516" s="1" t="s">
        <v>5</v>
      </c>
      <c r="B9516" s="1" t="s">
        <v>14</v>
      </c>
      <c r="C9516">
        <v>200</v>
      </c>
      <c r="D9516">
        <v>80088578777600</v>
      </c>
      <c r="E9516">
        <v>80088579510800</v>
      </c>
      <c r="F9516">
        <f t="shared" si="148"/>
        <v>0.73319999999999996</v>
      </c>
    </row>
    <row r="9517" spans="1:6" hidden="1" x14ac:dyDescent="0.3">
      <c r="A9517" s="1" t="s">
        <v>5</v>
      </c>
      <c r="B9517" s="1" t="s">
        <v>15</v>
      </c>
      <c r="C9517">
        <v>200</v>
      </c>
      <c r="D9517">
        <v>80088580790400</v>
      </c>
      <c r="E9517">
        <v>80088581393300</v>
      </c>
      <c r="F9517">
        <f t="shared" si="148"/>
        <v>0.60289999999999999</v>
      </c>
    </row>
    <row r="9518" spans="1:6" hidden="1" x14ac:dyDescent="0.3">
      <c r="A9518" s="1" t="s">
        <v>5</v>
      </c>
      <c r="B9518" s="1" t="s">
        <v>16</v>
      </c>
      <c r="C9518">
        <v>200</v>
      </c>
      <c r="D9518">
        <v>80088582581200</v>
      </c>
      <c r="E9518">
        <v>80088583220800</v>
      </c>
      <c r="F9518">
        <f t="shared" si="148"/>
        <v>0.63959999999999995</v>
      </c>
    </row>
    <row r="9519" spans="1:6" hidden="1" x14ac:dyDescent="0.3">
      <c r="A9519" s="1" t="s">
        <v>5</v>
      </c>
      <c r="B9519" s="1" t="s">
        <v>19</v>
      </c>
      <c r="C9519">
        <v>200</v>
      </c>
      <c r="D9519">
        <v>80088584203700</v>
      </c>
      <c r="E9519">
        <v>80088584731500</v>
      </c>
      <c r="F9519">
        <f t="shared" si="148"/>
        <v>0.52780000000000005</v>
      </c>
    </row>
    <row r="9520" spans="1:6" hidden="1" x14ac:dyDescent="0.3">
      <c r="A9520" s="1" t="s">
        <v>5</v>
      </c>
      <c r="B9520" s="1" t="s">
        <v>20</v>
      </c>
      <c r="C9520">
        <v>200</v>
      </c>
      <c r="D9520">
        <v>80088585596500</v>
      </c>
      <c r="E9520">
        <v>80088586473500</v>
      </c>
      <c r="F9520">
        <f t="shared" si="148"/>
        <v>0.877</v>
      </c>
    </row>
    <row r="9521" spans="1:6" hidden="1" x14ac:dyDescent="0.3">
      <c r="A9521" s="1" t="s">
        <v>5</v>
      </c>
      <c r="B9521" s="1" t="s">
        <v>21</v>
      </c>
      <c r="C9521">
        <v>200</v>
      </c>
      <c r="D9521">
        <v>80088588503400</v>
      </c>
      <c r="E9521">
        <v>80088589374000</v>
      </c>
      <c r="F9521">
        <f t="shared" si="148"/>
        <v>0.87060000000000004</v>
      </c>
    </row>
    <row r="9522" spans="1:6" x14ac:dyDescent="0.3">
      <c r="A9522" s="1" t="s">
        <v>5</v>
      </c>
      <c r="B9522" s="1" t="s">
        <v>32</v>
      </c>
      <c r="C9522">
        <v>200</v>
      </c>
      <c r="D9522">
        <v>80088590462700</v>
      </c>
      <c r="E9522">
        <v>80088594634500</v>
      </c>
      <c r="F9522">
        <f t="shared" si="148"/>
        <v>4.1718000000000002</v>
      </c>
    </row>
    <row r="9523" spans="1:6" hidden="1" x14ac:dyDescent="0.3">
      <c r="A9523" s="1" t="s">
        <v>5</v>
      </c>
      <c r="B9523" s="1" t="s">
        <v>8</v>
      </c>
      <c r="C9523">
        <v>200</v>
      </c>
      <c r="D9523">
        <v>80088659422700</v>
      </c>
      <c r="E9523">
        <v>80088660097400</v>
      </c>
      <c r="F9523">
        <f t="shared" si="148"/>
        <v>0.67469999999999997</v>
      </c>
    </row>
    <row r="9524" spans="1:6" hidden="1" x14ac:dyDescent="0.3">
      <c r="A9524" s="1" t="s">
        <v>5</v>
      </c>
      <c r="B9524" s="1" t="s">
        <v>9</v>
      </c>
      <c r="C9524">
        <v>200</v>
      </c>
      <c r="D9524">
        <v>80088661424100</v>
      </c>
      <c r="E9524">
        <v>80088662290400</v>
      </c>
      <c r="F9524">
        <f t="shared" si="148"/>
        <v>0.86629999999999996</v>
      </c>
    </row>
    <row r="9525" spans="1:6" hidden="1" x14ac:dyDescent="0.3">
      <c r="A9525" s="1" t="s">
        <v>5</v>
      </c>
      <c r="B9525" s="1" t="s">
        <v>10</v>
      </c>
      <c r="C9525">
        <v>200</v>
      </c>
      <c r="D9525">
        <v>80088663865200</v>
      </c>
      <c r="E9525">
        <v>80088664540800</v>
      </c>
      <c r="F9525">
        <f t="shared" si="148"/>
        <v>0.67559999999999998</v>
      </c>
    </row>
    <row r="9526" spans="1:6" hidden="1" x14ac:dyDescent="0.3">
      <c r="A9526" s="1" t="s">
        <v>5</v>
      </c>
      <c r="B9526" s="1" t="s">
        <v>11</v>
      </c>
      <c r="C9526">
        <v>200</v>
      </c>
      <c r="D9526">
        <v>80088665705400</v>
      </c>
      <c r="E9526">
        <v>80088666335300</v>
      </c>
      <c r="F9526">
        <f t="shared" si="148"/>
        <v>0.62990000000000002</v>
      </c>
    </row>
    <row r="9527" spans="1:6" hidden="1" x14ac:dyDescent="0.3">
      <c r="A9527" s="1" t="s">
        <v>5</v>
      </c>
      <c r="B9527" s="1" t="s">
        <v>12</v>
      </c>
      <c r="C9527">
        <v>200</v>
      </c>
      <c r="D9527">
        <v>80088667579300</v>
      </c>
      <c r="E9527">
        <v>80088668161800</v>
      </c>
      <c r="F9527">
        <f t="shared" si="148"/>
        <v>0.58250000000000002</v>
      </c>
    </row>
    <row r="9528" spans="1:6" hidden="1" x14ac:dyDescent="0.3">
      <c r="A9528" s="1" t="s">
        <v>5</v>
      </c>
      <c r="B9528" s="1" t="s">
        <v>14</v>
      </c>
      <c r="C9528">
        <v>200</v>
      </c>
      <c r="D9528">
        <v>80088669433400</v>
      </c>
      <c r="E9528">
        <v>80088670114400</v>
      </c>
      <c r="F9528">
        <f t="shared" si="148"/>
        <v>0.68100000000000005</v>
      </c>
    </row>
    <row r="9529" spans="1:6" hidden="1" x14ac:dyDescent="0.3">
      <c r="A9529" s="1" t="s">
        <v>5</v>
      </c>
      <c r="B9529" s="1" t="s">
        <v>19</v>
      </c>
      <c r="C9529">
        <v>200</v>
      </c>
      <c r="D9529">
        <v>80088671253900</v>
      </c>
      <c r="E9529">
        <v>80088671869700</v>
      </c>
      <c r="F9529">
        <f t="shared" si="148"/>
        <v>0.61580000000000001</v>
      </c>
    </row>
    <row r="9530" spans="1:6" hidden="1" x14ac:dyDescent="0.3">
      <c r="A9530" s="1" t="s">
        <v>5</v>
      </c>
      <c r="B9530" s="1" t="s">
        <v>15</v>
      </c>
      <c r="C9530">
        <v>200</v>
      </c>
      <c r="D9530">
        <v>80088672926600</v>
      </c>
      <c r="E9530">
        <v>80088673487800</v>
      </c>
      <c r="F9530">
        <f t="shared" si="148"/>
        <v>0.56120000000000003</v>
      </c>
    </row>
    <row r="9531" spans="1:6" hidden="1" x14ac:dyDescent="0.3">
      <c r="A9531" s="1" t="s">
        <v>5</v>
      </c>
      <c r="B9531" s="1" t="s">
        <v>16</v>
      </c>
      <c r="C9531">
        <v>200</v>
      </c>
      <c r="D9531">
        <v>80088674676300</v>
      </c>
      <c r="E9531">
        <v>80088675326900</v>
      </c>
      <c r="F9531">
        <f t="shared" si="148"/>
        <v>0.65059999999999996</v>
      </c>
    </row>
    <row r="9532" spans="1:6" hidden="1" x14ac:dyDescent="0.3">
      <c r="A9532" s="1" t="s">
        <v>5</v>
      </c>
      <c r="B9532" s="1" t="s">
        <v>17</v>
      </c>
      <c r="C9532">
        <v>200</v>
      </c>
      <c r="D9532">
        <v>80088676538300</v>
      </c>
      <c r="E9532">
        <v>80088677157400</v>
      </c>
      <c r="F9532">
        <f t="shared" si="148"/>
        <v>0.61909999999999998</v>
      </c>
    </row>
    <row r="9533" spans="1:6" hidden="1" x14ac:dyDescent="0.3">
      <c r="A9533" s="1" t="s">
        <v>5</v>
      </c>
      <c r="B9533" s="1" t="s">
        <v>18</v>
      </c>
      <c r="C9533">
        <v>200</v>
      </c>
      <c r="D9533">
        <v>80088678566800</v>
      </c>
      <c r="E9533">
        <v>80088679180700</v>
      </c>
      <c r="F9533">
        <f t="shared" si="148"/>
        <v>0.6139</v>
      </c>
    </row>
    <row r="9534" spans="1:6" hidden="1" x14ac:dyDescent="0.3">
      <c r="A9534" s="1" t="s">
        <v>5</v>
      </c>
      <c r="B9534" s="1" t="s">
        <v>13</v>
      </c>
      <c r="C9534">
        <v>200</v>
      </c>
      <c r="D9534">
        <v>80088680910300</v>
      </c>
      <c r="E9534">
        <v>80088681502700</v>
      </c>
      <c r="F9534">
        <f t="shared" si="148"/>
        <v>0.59240000000000004</v>
      </c>
    </row>
    <row r="9535" spans="1:6" hidden="1" x14ac:dyDescent="0.3">
      <c r="A9535" s="1" t="s">
        <v>5</v>
      </c>
      <c r="B9535" s="1" t="s">
        <v>20</v>
      </c>
      <c r="C9535">
        <v>200</v>
      </c>
      <c r="D9535">
        <v>80088682580600</v>
      </c>
      <c r="E9535">
        <v>80088683412900</v>
      </c>
      <c r="F9535">
        <f t="shared" si="148"/>
        <v>0.83230000000000004</v>
      </c>
    </row>
    <row r="9536" spans="1:6" hidden="1" x14ac:dyDescent="0.3">
      <c r="A9536" s="1" t="s">
        <v>5</v>
      </c>
      <c r="B9536" s="1" t="s">
        <v>21</v>
      </c>
      <c r="C9536">
        <v>200</v>
      </c>
      <c r="D9536">
        <v>80088685628900</v>
      </c>
      <c r="E9536">
        <v>80088686667900</v>
      </c>
      <c r="F9536">
        <f t="shared" si="148"/>
        <v>1.0389999999999999</v>
      </c>
    </row>
    <row r="9537" spans="1:6" hidden="1" x14ac:dyDescent="0.3">
      <c r="A9537" s="1" t="s">
        <v>5</v>
      </c>
      <c r="B9537" s="1" t="s">
        <v>28</v>
      </c>
      <c r="C9537">
        <v>200</v>
      </c>
      <c r="D9537">
        <v>80088688117600</v>
      </c>
      <c r="E9537">
        <v>80088688741000</v>
      </c>
      <c r="F9537">
        <f t="shared" si="148"/>
        <v>0.62339999999999995</v>
      </c>
    </row>
    <row r="9538" spans="1:6" x14ac:dyDescent="0.3">
      <c r="A9538" s="1" t="s">
        <v>5</v>
      </c>
      <c r="B9538" s="1" t="s">
        <v>37</v>
      </c>
      <c r="C9538">
        <v>200</v>
      </c>
      <c r="D9538">
        <v>80088690776800</v>
      </c>
      <c r="E9538">
        <v>80088695584200</v>
      </c>
      <c r="F9538">
        <f t="shared" ref="F9538:F9601" si="149">(E9538-D9538)/1000000</f>
        <v>4.8074000000000003</v>
      </c>
    </row>
    <row r="9539" spans="1:6" hidden="1" x14ac:dyDescent="0.3">
      <c r="A9539" s="1" t="s">
        <v>5</v>
      </c>
      <c r="B9539" s="1" t="s">
        <v>8</v>
      </c>
      <c r="C9539">
        <v>200</v>
      </c>
      <c r="D9539">
        <v>80088743185400</v>
      </c>
      <c r="E9539">
        <v>80088743899800</v>
      </c>
      <c r="F9539">
        <f t="shared" si="149"/>
        <v>0.71440000000000003</v>
      </c>
    </row>
    <row r="9540" spans="1:6" hidden="1" x14ac:dyDescent="0.3">
      <c r="A9540" s="1" t="s">
        <v>5</v>
      </c>
      <c r="B9540" s="1" t="s">
        <v>9</v>
      </c>
      <c r="C9540">
        <v>200</v>
      </c>
      <c r="D9540">
        <v>80088745293800</v>
      </c>
      <c r="E9540">
        <v>80088746366400</v>
      </c>
      <c r="F9540">
        <f t="shared" si="149"/>
        <v>1.0726</v>
      </c>
    </row>
    <row r="9541" spans="1:6" hidden="1" x14ac:dyDescent="0.3">
      <c r="A9541" s="1" t="s">
        <v>5</v>
      </c>
      <c r="B9541" s="1" t="s">
        <v>11</v>
      </c>
      <c r="C9541">
        <v>200</v>
      </c>
      <c r="D9541">
        <v>80088748024000</v>
      </c>
      <c r="E9541">
        <v>80088748719000</v>
      </c>
      <c r="F9541">
        <f t="shared" si="149"/>
        <v>0.69499999999999995</v>
      </c>
    </row>
    <row r="9542" spans="1:6" hidden="1" x14ac:dyDescent="0.3">
      <c r="A9542" s="1" t="s">
        <v>5</v>
      </c>
      <c r="B9542" s="1" t="s">
        <v>12</v>
      </c>
      <c r="C9542">
        <v>200</v>
      </c>
      <c r="D9542">
        <v>80088750033300</v>
      </c>
      <c r="E9542">
        <v>80088750629500</v>
      </c>
      <c r="F9542">
        <f t="shared" si="149"/>
        <v>0.59619999999999995</v>
      </c>
    </row>
    <row r="9543" spans="1:6" hidden="1" x14ac:dyDescent="0.3">
      <c r="A9543" s="1" t="s">
        <v>5</v>
      </c>
      <c r="B9543" s="1" t="s">
        <v>14</v>
      </c>
      <c r="C9543">
        <v>200</v>
      </c>
      <c r="D9543">
        <v>80088751941500</v>
      </c>
      <c r="E9543">
        <v>80088752729100</v>
      </c>
      <c r="F9543">
        <f t="shared" si="149"/>
        <v>0.78759999999999997</v>
      </c>
    </row>
    <row r="9544" spans="1:6" hidden="1" x14ac:dyDescent="0.3">
      <c r="A9544" s="1" t="s">
        <v>5</v>
      </c>
      <c r="B9544" s="1" t="s">
        <v>13</v>
      </c>
      <c r="C9544">
        <v>200</v>
      </c>
      <c r="D9544">
        <v>80088754185700</v>
      </c>
      <c r="E9544">
        <v>80088755138400</v>
      </c>
      <c r="F9544">
        <f t="shared" si="149"/>
        <v>0.95269999999999999</v>
      </c>
    </row>
    <row r="9545" spans="1:6" hidden="1" x14ac:dyDescent="0.3">
      <c r="A9545" s="1" t="s">
        <v>5</v>
      </c>
      <c r="B9545" s="1" t="s">
        <v>15</v>
      </c>
      <c r="C9545">
        <v>200</v>
      </c>
      <c r="D9545">
        <v>80088756532500</v>
      </c>
      <c r="E9545">
        <v>80088757633100</v>
      </c>
      <c r="F9545">
        <f t="shared" si="149"/>
        <v>1.1006</v>
      </c>
    </row>
    <row r="9546" spans="1:6" hidden="1" x14ac:dyDescent="0.3">
      <c r="A9546" s="1" t="s">
        <v>5</v>
      </c>
      <c r="B9546" s="1" t="s">
        <v>16</v>
      </c>
      <c r="C9546">
        <v>200</v>
      </c>
      <c r="D9546">
        <v>80088758983100</v>
      </c>
      <c r="E9546">
        <v>80088759608000</v>
      </c>
      <c r="F9546">
        <f t="shared" si="149"/>
        <v>0.62490000000000001</v>
      </c>
    </row>
    <row r="9547" spans="1:6" hidden="1" x14ac:dyDescent="0.3">
      <c r="A9547" s="1" t="s">
        <v>5</v>
      </c>
      <c r="B9547" s="1" t="s">
        <v>10</v>
      </c>
      <c r="C9547">
        <v>200</v>
      </c>
      <c r="D9547">
        <v>80088761384100</v>
      </c>
      <c r="E9547">
        <v>80088762076700</v>
      </c>
      <c r="F9547">
        <f t="shared" si="149"/>
        <v>0.69259999999999999</v>
      </c>
    </row>
    <row r="9548" spans="1:6" hidden="1" x14ac:dyDescent="0.3">
      <c r="A9548" s="1" t="s">
        <v>5</v>
      </c>
      <c r="B9548" s="1" t="s">
        <v>17</v>
      </c>
      <c r="C9548">
        <v>200</v>
      </c>
      <c r="D9548">
        <v>80088763696400</v>
      </c>
      <c r="E9548">
        <v>80088764659700</v>
      </c>
      <c r="F9548">
        <f t="shared" si="149"/>
        <v>0.96330000000000005</v>
      </c>
    </row>
    <row r="9549" spans="1:6" hidden="1" x14ac:dyDescent="0.3">
      <c r="A9549" s="1" t="s">
        <v>5</v>
      </c>
      <c r="B9549" s="1" t="s">
        <v>18</v>
      </c>
      <c r="C9549">
        <v>200</v>
      </c>
      <c r="D9549">
        <v>80088766129000</v>
      </c>
      <c r="E9549">
        <v>80088766859900</v>
      </c>
      <c r="F9549">
        <f t="shared" si="149"/>
        <v>0.73089999999999999</v>
      </c>
    </row>
    <row r="9550" spans="1:6" hidden="1" x14ac:dyDescent="0.3">
      <c r="A9550" s="1" t="s">
        <v>5</v>
      </c>
      <c r="B9550" s="1" t="s">
        <v>19</v>
      </c>
      <c r="C9550">
        <v>200</v>
      </c>
      <c r="D9550">
        <v>80088768459100</v>
      </c>
      <c r="E9550">
        <v>80088769108600</v>
      </c>
      <c r="F9550">
        <f t="shared" si="149"/>
        <v>0.64949999999999997</v>
      </c>
    </row>
    <row r="9551" spans="1:6" hidden="1" x14ac:dyDescent="0.3">
      <c r="A9551" s="1" t="s">
        <v>5</v>
      </c>
      <c r="B9551" s="1" t="s">
        <v>20</v>
      </c>
      <c r="C9551">
        <v>200</v>
      </c>
      <c r="D9551">
        <v>80088770608200</v>
      </c>
      <c r="E9551">
        <v>80088771730600</v>
      </c>
      <c r="F9551">
        <f t="shared" si="149"/>
        <v>1.1224000000000001</v>
      </c>
    </row>
    <row r="9552" spans="1:6" hidden="1" x14ac:dyDescent="0.3">
      <c r="A9552" s="1" t="s">
        <v>5</v>
      </c>
      <c r="B9552" s="1" t="s">
        <v>21</v>
      </c>
      <c r="C9552">
        <v>200</v>
      </c>
      <c r="D9552">
        <v>80088774163700</v>
      </c>
      <c r="E9552">
        <v>80088775299700</v>
      </c>
      <c r="F9552">
        <f t="shared" si="149"/>
        <v>1.1359999999999999</v>
      </c>
    </row>
    <row r="9553" spans="1:6" x14ac:dyDescent="0.3">
      <c r="A9553" s="1" t="s">
        <v>26</v>
      </c>
      <c r="B9553" s="1" t="s">
        <v>37</v>
      </c>
      <c r="C9553">
        <v>500</v>
      </c>
      <c r="D9553">
        <v>80088777276000</v>
      </c>
      <c r="E9553">
        <v>80088791684100</v>
      </c>
      <c r="F9553">
        <f t="shared" si="149"/>
        <v>14.408099999999999</v>
      </c>
    </row>
    <row r="9554" spans="1:6" hidden="1" x14ac:dyDescent="0.3">
      <c r="A9554" s="1" t="s">
        <v>5</v>
      </c>
      <c r="B9554" s="1" t="s">
        <v>8</v>
      </c>
      <c r="C9554">
        <v>200</v>
      </c>
      <c r="D9554">
        <v>80088851962800</v>
      </c>
      <c r="E9554">
        <v>80088853953500</v>
      </c>
      <c r="F9554">
        <f t="shared" si="149"/>
        <v>1.9906999999999999</v>
      </c>
    </row>
    <row r="9555" spans="1:6" hidden="1" x14ac:dyDescent="0.3">
      <c r="A9555" s="1" t="s">
        <v>5</v>
      </c>
      <c r="B9555" s="1" t="s">
        <v>9</v>
      </c>
      <c r="C9555">
        <v>200</v>
      </c>
      <c r="D9555">
        <v>80088856522400</v>
      </c>
      <c r="E9555">
        <v>80088857322500</v>
      </c>
      <c r="F9555">
        <f t="shared" si="149"/>
        <v>0.80010000000000003</v>
      </c>
    </row>
    <row r="9556" spans="1:6" hidden="1" x14ac:dyDescent="0.3">
      <c r="A9556" s="1" t="s">
        <v>5</v>
      </c>
      <c r="B9556" s="1" t="s">
        <v>10</v>
      </c>
      <c r="C9556">
        <v>200</v>
      </c>
      <c r="D9556">
        <v>80088859602500</v>
      </c>
      <c r="E9556">
        <v>80088860298500</v>
      </c>
      <c r="F9556">
        <f t="shared" si="149"/>
        <v>0.69599999999999995</v>
      </c>
    </row>
    <row r="9557" spans="1:6" hidden="1" x14ac:dyDescent="0.3">
      <c r="A9557" s="1" t="s">
        <v>5</v>
      </c>
      <c r="B9557" s="1" t="s">
        <v>11</v>
      </c>
      <c r="C9557">
        <v>200</v>
      </c>
      <c r="D9557">
        <v>80088861875100</v>
      </c>
      <c r="E9557">
        <v>80088862631800</v>
      </c>
      <c r="F9557">
        <f t="shared" si="149"/>
        <v>0.75670000000000004</v>
      </c>
    </row>
    <row r="9558" spans="1:6" hidden="1" x14ac:dyDescent="0.3">
      <c r="A9558" s="1" t="s">
        <v>5</v>
      </c>
      <c r="B9558" s="1" t="s">
        <v>12</v>
      </c>
      <c r="C9558">
        <v>200</v>
      </c>
      <c r="D9558">
        <v>80088864328300</v>
      </c>
      <c r="E9558">
        <v>80088865027600</v>
      </c>
      <c r="F9558">
        <f t="shared" si="149"/>
        <v>0.69930000000000003</v>
      </c>
    </row>
    <row r="9559" spans="1:6" hidden="1" x14ac:dyDescent="0.3">
      <c r="A9559" s="1" t="s">
        <v>5</v>
      </c>
      <c r="B9559" s="1" t="s">
        <v>13</v>
      </c>
      <c r="C9559">
        <v>200</v>
      </c>
      <c r="D9559">
        <v>80088866674100</v>
      </c>
      <c r="E9559">
        <v>80088868115000</v>
      </c>
      <c r="F9559">
        <f t="shared" si="149"/>
        <v>1.4409000000000001</v>
      </c>
    </row>
    <row r="9560" spans="1:6" hidden="1" x14ac:dyDescent="0.3">
      <c r="A9560" s="1" t="s">
        <v>5</v>
      </c>
      <c r="B9560" s="1" t="s">
        <v>14</v>
      </c>
      <c r="C9560">
        <v>200</v>
      </c>
      <c r="D9560">
        <v>80088870494300</v>
      </c>
      <c r="E9560">
        <v>80088871525800</v>
      </c>
      <c r="F9560">
        <f t="shared" si="149"/>
        <v>1.0315000000000001</v>
      </c>
    </row>
    <row r="9561" spans="1:6" hidden="1" x14ac:dyDescent="0.3">
      <c r="A9561" s="1" t="s">
        <v>5</v>
      </c>
      <c r="B9561" s="1" t="s">
        <v>15</v>
      </c>
      <c r="C9561">
        <v>200</v>
      </c>
      <c r="D9561">
        <v>80088873091800</v>
      </c>
      <c r="E9561">
        <v>80088873760900</v>
      </c>
      <c r="F9561">
        <f t="shared" si="149"/>
        <v>0.66910000000000003</v>
      </c>
    </row>
    <row r="9562" spans="1:6" hidden="1" x14ac:dyDescent="0.3">
      <c r="A9562" s="1" t="s">
        <v>5</v>
      </c>
      <c r="B9562" s="1" t="s">
        <v>16</v>
      </c>
      <c r="C9562">
        <v>200</v>
      </c>
      <c r="D9562">
        <v>80088875663200</v>
      </c>
      <c r="E9562">
        <v>80088876371200</v>
      </c>
      <c r="F9562">
        <f t="shared" si="149"/>
        <v>0.70799999999999996</v>
      </c>
    </row>
    <row r="9563" spans="1:6" hidden="1" x14ac:dyDescent="0.3">
      <c r="A9563" s="1" t="s">
        <v>5</v>
      </c>
      <c r="B9563" s="1" t="s">
        <v>17</v>
      </c>
      <c r="C9563">
        <v>200</v>
      </c>
      <c r="D9563">
        <v>80088878269500</v>
      </c>
      <c r="E9563">
        <v>80088879502500</v>
      </c>
      <c r="F9563">
        <f t="shared" si="149"/>
        <v>1.2330000000000001</v>
      </c>
    </row>
    <row r="9564" spans="1:6" hidden="1" x14ac:dyDescent="0.3">
      <c r="A9564" s="1" t="s">
        <v>5</v>
      </c>
      <c r="B9564" s="1" t="s">
        <v>18</v>
      </c>
      <c r="C9564">
        <v>200</v>
      </c>
      <c r="D9564">
        <v>80088881792400</v>
      </c>
      <c r="E9564">
        <v>80088882558400</v>
      </c>
      <c r="F9564">
        <f t="shared" si="149"/>
        <v>0.76600000000000001</v>
      </c>
    </row>
    <row r="9565" spans="1:6" hidden="1" x14ac:dyDescent="0.3">
      <c r="A9565" s="1" t="s">
        <v>5</v>
      </c>
      <c r="B9565" s="1" t="s">
        <v>19</v>
      </c>
      <c r="C9565">
        <v>200</v>
      </c>
      <c r="D9565">
        <v>80088884565600</v>
      </c>
      <c r="E9565">
        <v>80088885495100</v>
      </c>
      <c r="F9565">
        <f t="shared" si="149"/>
        <v>0.92949999999999999</v>
      </c>
    </row>
    <row r="9566" spans="1:6" hidden="1" x14ac:dyDescent="0.3">
      <c r="A9566" s="1" t="s">
        <v>5</v>
      </c>
      <c r="B9566" s="1" t="s">
        <v>20</v>
      </c>
      <c r="C9566">
        <v>200</v>
      </c>
      <c r="D9566">
        <v>80088887647300</v>
      </c>
      <c r="E9566">
        <v>80088889550000</v>
      </c>
      <c r="F9566">
        <f t="shared" si="149"/>
        <v>1.9027000000000001</v>
      </c>
    </row>
    <row r="9567" spans="1:6" hidden="1" x14ac:dyDescent="0.3">
      <c r="A9567" s="1" t="s">
        <v>5</v>
      </c>
      <c r="B9567" s="1" t="s">
        <v>21</v>
      </c>
      <c r="C9567">
        <v>200</v>
      </c>
      <c r="D9567">
        <v>80088893154000</v>
      </c>
      <c r="E9567">
        <v>80088894702800</v>
      </c>
      <c r="F9567">
        <f t="shared" si="149"/>
        <v>1.5488</v>
      </c>
    </row>
    <row r="9568" spans="1:6" x14ac:dyDescent="0.3">
      <c r="A9568" s="1" t="s">
        <v>5</v>
      </c>
      <c r="B9568" s="1" t="s">
        <v>32</v>
      </c>
      <c r="C9568">
        <v>200</v>
      </c>
      <c r="D9568">
        <v>80088896806300</v>
      </c>
      <c r="E9568">
        <v>80088903557800</v>
      </c>
      <c r="F9568">
        <f t="shared" si="149"/>
        <v>6.7515000000000001</v>
      </c>
    </row>
    <row r="9569" spans="1:6" hidden="1" x14ac:dyDescent="0.3">
      <c r="A9569" s="1" t="s">
        <v>5</v>
      </c>
      <c r="B9569" s="1" t="s">
        <v>8</v>
      </c>
      <c r="C9569">
        <v>200</v>
      </c>
      <c r="D9569">
        <v>80089043218500</v>
      </c>
      <c r="E9569">
        <v>80089043946200</v>
      </c>
      <c r="F9569">
        <f t="shared" si="149"/>
        <v>0.72770000000000001</v>
      </c>
    </row>
    <row r="9570" spans="1:6" hidden="1" x14ac:dyDescent="0.3">
      <c r="A9570" s="1" t="s">
        <v>5</v>
      </c>
      <c r="B9570" s="1" t="s">
        <v>9</v>
      </c>
      <c r="C9570">
        <v>200</v>
      </c>
      <c r="D9570">
        <v>80089045145300</v>
      </c>
      <c r="E9570">
        <v>80089045834900</v>
      </c>
      <c r="F9570">
        <f t="shared" si="149"/>
        <v>0.68959999999999999</v>
      </c>
    </row>
    <row r="9571" spans="1:6" hidden="1" x14ac:dyDescent="0.3">
      <c r="A9571" s="1" t="s">
        <v>5</v>
      </c>
      <c r="B9571" s="1" t="s">
        <v>11</v>
      </c>
      <c r="C9571">
        <v>200</v>
      </c>
      <c r="D9571">
        <v>80089047678300</v>
      </c>
      <c r="E9571">
        <v>80089048356500</v>
      </c>
      <c r="F9571">
        <f t="shared" si="149"/>
        <v>0.67820000000000003</v>
      </c>
    </row>
    <row r="9572" spans="1:6" hidden="1" x14ac:dyDescent="0.3">
      <c r="A9572" s="1" t="s">
        <v>5</v>
      </c>
      <c r="B9572" s="1" t="s">
        <v>17</v>
      </c>
      <c r="C9572">
        <v>200</v>
      </c>
      <c r="D9572">
        <v>80089049878800</v>
      </c>
      <c r="E9572">
        <v>80089051060600</v>
      </c>
      <c r="F9572">
        <f t="shared" si="149"/>
        <v>1.1818</v>
      </c>
    </row>
    <row r="9573" spans="1:6" hidden="1" x14ac:dyDescent="0.3">
      <c r="A9573" s="1" t="s">
        <v>5</v>
      </c>
      <c r="B9573" s="1" t="s">
        <v>12</v>
      </c>
      <c r="C9573">
        <v>200</v>
      </c>
      <c r="D9573">
        <v>80089052689000</v>
      </c>
      <c r="E9573">
        <v>80089053283100</v>
      </c>
      <c r="F9573">
        <f t="shared" si="149"/>
        <v>0.59409999999999996</v>
      </c>
    </row>
    <row r="9574" spans="1:6" hidden="1" x14ac:dyDescent="0.3">
      <c r="A9574" s="1" t="s">
        <v>5</v>
      </c>
      <c r="B9574" s="1" t="s">
        <v>13</v>
      </c>
      <c r="C9574">
        <v>200</v>
      </c>
      <c r="D9574">
        <v>80089054537200</v>
      </c>
      <c r="E9574">
        <v>80089055082000</v>
      </c>
      <c r="F9574">
        <f t="shared" si="149"/>
        <v>0.54479999999999995</v>
      </c>
    </row>
    <row r="9575" spans="1:6" hidden="1" x14ac:dyDescent="0.3">
      <c r="A9575" s="1" t="s">
        <v>5</v>
      </c>
      <c r="B9575" s="1" t="s">
        <v>14</v>
      </c>
      <c r="C9575">
        <v>200</v>
      </c>
      <c r="D9575">
        <v>80089056318800</v>
      </c>
      <c r="E9575">
        <v>80089056921900</v>
      </c>
      <c r="F9575">
        <f t="shared" si="149"/>
        <v>0.60309999999999997</v>
      </c>
    </row>
    <row r="9576" spans="1:6" hidden="1" x14ac:dyDescent="0.3">
      <c r="A9576" s="1" t="s">
        <v>5</v>
      </c>
      <c r="B9576" s="1" t="s">
        <v>15</v>
      </c>
      <c r="C9576">
        <v>200</v>
      </c>
      <c r="D9576">
        <v>80089058059500</v>
      </c>
      <c r="E9576">
        <v>80089058622800</v>
      </c>
      <c r="F9576">
        <f t="shared" si="149"/>
        <v>0.56330000000000002</v>
      </c>
    </row>
    <row r="9577" spans="1:6" hidden="1" x14ac:dyDescent="0.3">
      <c r="A9577" s="1" t="s">
        <v>5</v>
      </c>
      <c r="B9577" s="1" t="s">
        <v>16</v>
      </c>
      <c r="C9577">
        <v>200</v>
      </c>
      <c r="D9577">
        <v>80089059634400</v>
      </c>
      <c r="E9577">
        <v>80089060167900</v>
      </c>
      <c r="F9577">
        <f t="shared" si="149"/>
        <v>0.53349999999999997</v>
      </c>
    </row>
    <row r="9578" spans="1:6" hidden="1" x14ac:dyDescent="0.3">
      <c r="A9578" s="1" t="s">
        <v>5</v>
      </c>
      <c r="B9578" s="1" t="s">
        <v>10</v>
      </c>
      <c r="C9578">
        <v>200</v>
      </c>
      <c r="D9578">
        <v>80089061350600</v>
      </c>
      <c r="E9578">
        <v>80089061896000</v>
      </c>
      <c r="F9578">
        <f t="shared" si="149"/>
        <v>0.5454</v>
      </c>
    </row>
    <row r="9579" spans="1:6" hidden="1" x14ac:dyDescent="0.3">
      <c r="A9579" s="1" t="s">
        <v>5</v>
      </c>
      <c r="B9579" s="1" t="s">
        <v>18</v>
      </c>
      <c r="C9579">
        <v>200</v>
      </c>
      <c r="D9579">
        <v>80089062856200</v>
      </c>
      <c r="E9579">
        <v>80089063423700</v>
      </c>
      <c r="F9579">
        <f t="shared" si="149"/>
        <v>0.5675</v>
      </c>
    </row>
    <row r="9580" spans="1:6" hidden="1" x14ac:dyDescent="0.3">
      <c r="A9580" s="1" t="s">
        <v>5</v>
      </c>
      <c r="B9580" s="1" t="s">
        <v>19</v>
      </c>
      <c r="C9580">
        <v>200</v>
      </c>
      <c r="D9580">
        <v>80089064702800</v>
      </c>
      <c r="E9580">
        <v>80089065306200</v>
      </c>
      <c r="F9580">
        <f t="shared" si="149"/>
        <v>0.60340000000000005</v>
      </c>
    </row>
    <row r="9581" spans="1:6" hidden="1" x14ac:dyDescent="0.3">
      <c r="A9581" s="1" t="s">
        <v>5</v>
      </c>
      <c r="B9581" s="1" t="s">
        <v>20</v>
      </c>
      <c r="C9581">
        <v>200</v>
      </c>
      <c r="D9581">
        <v>80089066298900</v>
      </c>
      <c r="E9581">
        <v>80089067141700</v>
      </c>
      <c r="F9581">
        <f t="shared" si="149"/>
        <v>0.84279999999999999</v>
      </c>
    </row>
    <row r="9582" spans="1:6" hidden="1" x14ac:dyDescent="0.3">
      <c r="A9582" s="1" t="s">
        <v>5</v>
      </c>
      <c r="B9582" s="1" t="s">
        <v>21</v>
      </c>
      <c r="C9582">
        <v>200</v>
      </c>
      <c r="D9582">
        <v>80089069194900</v>
      </c>
      <c r="E9582">
        <v>80089070187500</v>
      </c>
      <c r="F9582">
        <f t="shared" si="149"/>
        <v>0.99260000000000004</v>
      </c>
    </row>
    <row r="9583" spans="1:6" hidden="1" x14ac:dyDescent="0.3">
      <c r="A9583" s="1" t="s">
        <v>5</v>
      </c>
      <c r="B9583" s="1" t="s">
        <v>28</v>
      </c>
      <c r="C9583">
        <v>200</v>
      </c>
      <c r="D9583">
        <v>80089071991400</v>
      </c>
      <c r="E9583">
        <v>80089072722400</v>
      </c>
      <c r="F9583">
        <f t="shared" si="149"/>
        <v>0.73099999999999998</v>
      </c>
    </row>
    <row r="9584" spans="1:6" x14ac:dyDescent="0.3">
      <c r="A9584" s="1" t="s">
        <v>5</v>
      </c>
      <c r="B9584" s="1" t="s">
        <v>37</v>
      </c>
      <c r="C9584">
        <v>200</v>
      </c>
      <c r="D9584">
        <v>80089074580600</v>
      </c>
      <c r="E9584">
        <v>80089079883500</v>
      </c>
      <c r="F9584">
        <f t="shared" si="149"/>
        <v>5.3029000000000002</v>
      </c>
    </row>
    <row r="9585" spans="1:6" hidden="1" x14ac:dyDescent="0.3">
      <c r="A9585" s="1" t="s">
        <v>5</v>
      </c>
      <c r="B9585" s="1" t="s">
        <v>8</v>
      </c>
      <c r="C9585">
        <v>200</v>
      </c>
      <c r="D9585">
        <v>80089119436600</v>
      </c>
      <c r="E9585">
        <v>80089121253900</v>
      </c>
      <c r="F9585">
        <f t="shared" si="149"/>
        <v>1.8172999999999999</v>
      </c>
    </row>
    <row r="9586" spans="1:6" hidden="1" x14ac:dyDescent="0.3">
      <c r="A9586" s="1" t="s">
        <v>5</v>
      </c>
      <c r="B9586" s="1" t="s">
        <v>11</v>
      </c>
      <c r="C9586">
        <v>200</v>
      </c>
      <c r="D9586">
        <v>80089122797500</v>
      </c>
      <c r="E9586">
        <v>80089123511800</v>
      </c>
      <c r="F9586">
        <f t="shared" si="149"/>
        <v>0.71430000000000005</v>
      </c>
    </row>
    <row r="9587" spans="1:6" hidden="1" x14ac:dyDescent="0.3">
      <c r="A9587" s="1" t="s">
        <v>5</v>
      </c>
      <c r="B9587" s="1" t="s">
        <v>10</v>
      </c>
      <c r="C9587">
        <v>200</v>
      </c>
      <c r="D9587">
        <v>80089124843100</v>
      </c>
      <c r="E9587">
        <v>80089125421200</v>
      </c>
      <c r="F9587">
        <f t="shared" si="149"/>
        <v>0.57809999999999995</v>
      </c>
    </row>
    <row r="9588" spans="1:6" hidden="1" x14ac:dyDescent="0.3">
      <c r="A9588" s="1" t="s">
        <v>5</v>
      </c>
      <c r="B9588" s="1" t="s">
        <v>12</v>
      </c>
      <c r="C9588">
        <v>200</v>
      </c>
      <c r="D9588">
        <v>80089126421000</v>
      </c>
      <c r="E9588">
        <v>80089126974200</v>
      </c>
      <c r="F9588">
        <f t="shared" si="149"/>
        <v>0.55320000000000003</v>
      </c>
    </row>
    <row r="9589" spans="1:6" hidden="1" x14ac:dyDescent="0.3">
      <c r="A9589" s="1" t="s">
        <v>5</v>
      </c>
      <c r="B9589" s="1" t="s">
        <v>14</v>
      </c>
      <c r="C9589">
        <v>200</v>
      </c>
      <c r="D9589">
        <v>80089127904300</v>
      </c>
      <c r="E9589">
        <v>80089128483800</v>
      </c>
      <c r="F9589">
        <f t="shared" si="149"/>
        <v>0.57950000000000002</v>
      </c>
    </row>
    <row r="9590" spans="1:6" hidden="1" x14ac:dyDescent="0.3">
      <c r="A9590" s="1" t="s">
        <v>5</v>
      </c>
      <c r="B9590" s="1" t="s">
        <v>15</v>
      </c>
      <c r="C9590">
        <v>200</v>
      </c>
      <c r="D9590">
        <v>80089129629100</v>
      </c>
      <c r="E9590">
        <v>80089130244000</v>
      </c>
      <c r="F9590">
        <f t="shared" si="149"/>
        <v>0.6149</v>
      </c>
    </row>
    <row r="9591" spans="1:6" hidden="1" x14ac:dyDescent="0.3">
      <c r="A9591" s="1" t="s">
        <v>5</v>
      </c>
      <c r="B9591" s="1" t="s">
        <v>16</v>
      </c>
      <c r="C9591">
        <v>200</v>
      </c>
      <c r="D9591">
        <v>80089131388700</v>
      </c>
      <c r="E9591">
        <v>80089131996000</v>
      </c>
      <c r="F9591">
        <f t="shared" si="149"/>
        <v>0.60729999999999995</v>
      </c>
    </row>
    <row r="9592" spans="1:6" hidden="1" x14ac:dyDescent="0.3">
      <c r="A9592" s="1" t="s">
        <v>5</v>
      </c>
      <c r="B9592" s="1" t="s">
        <v>9</v>
      </c>
      <c r="C9592">
        <v>200</v>
      </c>
      <c r="D9592">
        <v>80089133726800</v>
      </c>
      <c r="E9592">
        <v>80089134666100</v>
      </c>
      <c r="F9592">
        <f t="shared" si="149"/>
        <v>0.93930000000000002</v>
      </c>
    </row>
    <row r="9593" spans="1:6" hidden="1" x14ac:dyDescent="0.3">
      <c r="A9593" s="1" t="s">
        <v>5</v>
      </c>
      <c r="B9593" s="1" t="s">
        <v>17</v>
      </c>
      <c r="C9593">
        <v>200</v>
      </c>
      <c r="D9593">
        <v>80089136659800</v>
      </c>
      <c r="E9593">
        <v>80089137458200</v>
      </c>
      <c r="F9593">
        <f t="shared" si="149"/>
        <v>0.7984</v>
      </c>
    </row>
    <row r="9594" spans="1:6" hidden="1" x14ac:dyDescent="0.3">
      <c r="A9594" s="1" t="s">
        <v>5</v>
      </c>
      <c r="B9594" s="1" t="s">
        <v>18</v>
      </c>
      <c r="C9594">
        <v>200</v>
      </c>
      <c r="D9594">
        <v>80089139063900</v>
      </c>
      <c r="E9594">
        <v>80089139766300</v>
      </c>
      <c r="F9594">
        <f t="shared" si="149"/>
        <v>0.70240000000000002</v>
      </c>
    </row>
    <row r="9595" spans="1:6" hidden="1" x14ac:dyDescent="0.3">
      <c r="A9595" s="1" t="s">
        <v>5</v>
      </c>
      <c r="B9595" s="1" t="s">
        <v>13</v>
      </c>
      <c r="C9595">
        <v>200</v>
      </c>
      <c r="D9595">
        <v>80089141300600</v>
      </c>
      <c r="E9595">
        <v>80089141930000</v>
      </c>
      <c r="F9595">
        <f t="shared" si="149"/>
        <v>0.62939999999999996</v>
      </c>
    </row>
    <row r="9596" spans="1:6" hidden="1" x14ac:dyDescent="0.3">
      <c r="A9596" s="1" t="s">
        <v>5</v>
      </c>
      <c r="B9596" s="1" t="s">
        <v>19</v>
      </c>
      <c r="C9596">
        <v>200</v>
      </c>
      <c r="D9596">
        <v>80089143037900</v>
      </c>
      <c r="E9596">
        <v>80089143640700</v>
      </c>
      <c r="F9596">
        <f t="shared" si="149"/>
        <v>0.6028</v>
      </c>
    </row>
    <row r="9597" spans="1:6" hidden="1" x14ac:dyDescent="0.3">
      <c r="A9597" s="1" t="s">
        <v>5</v>
      </c>
      <c r="B9597" s="1" t="s">
        <v>20</v>
      </c>
      <c r="C9597">
        <v>200</v>
      </c>
      <c r="D9597">
        <v>80089144697100</v>
      </c>
      <c r="E9597">
        <v>80089145670000</v>
      </c>
      <c r="F9597">
        <f t="shared" si="149"/>
        <v>0.97289999999999999</v>
      </c>
    </row>
    <row r="9598" spans="1:6" hidden="1" x14ac:dyDescent="0.3">
      <c r="A9598" s="1" t="s">
        <v>5</v>
      </c>
      <c r="B9598" s="1" t="s">
        <v>21</v>
      </c>
      <c r="C9598">
        <v>200</v>
      </c>
      <c r="D9598">
        <v>80089148109300</v>
      </c>
      <c r="E9598">
        <v>80089149038900</v>
      </c>
      <c r="F9598">
        <f t="shared" si="149"/>
        <v>0.92959999999999998</v>
      </c>
    </row>
    <row r="9599" spans="1:6" x14ac:dyDescent="0.3">
      <c r="A9599" s="1" t="s">
        <v>5</v>
      </c>
      <c r="B9599" s="1" t="s">
        <v>27</v>
      </c>
      <c r="C9599">
        <v>200</v>
      </c>
      <c r="D9599">
        <v>80089150251700</v>
      </c>
      <c r="E9599">
        <v>80089185466500</v>
      </c>
      <c r="F9599">
        <f t="shared" si="149"/>
        <v>35.214799999999997</v>
      </c>
    </row>
    <row r="9600" spans="1:6" hidden="1" x14ac:dyDescent="0.3">
      <c r="A9600" s="1" t="s">
        <v>5</v>
      </c>
      <c r="B9600" s="1" t="s">
        <v>8</v>
      </c>
      <c r="C9600">
        <v>200</v>
      </c>
      <c r="D9600">
        <v>80089523296400</v>
      </c>
      <c r="E9600">
        <v>80089523982500</v>
      </c>
      <c r="F9600">
        <f t="shared" si="149"/>
        <v>0.68610000000000004</v>
      </c>
    </row>
    <row r="9601" spans="1:6" hidden="1" x14ac:dyDescent="0.3">
      <c r="A9601" s="1" t="s">
        <v>5</v>
      </c>
      <c r="B9601" s="1" t="s">
        <v>9</v>
      </c>
      <c r="C9601">
        <v>200</v>
      </c>
      <c r="D9601">
        <v>80089525509400</v>
      </c>
      <c r="E9601">
        <v>80089526880300</v>
      </c>
      <c r="F9601">
        <f t="shared" si="149"/>
        <v>1.3709</v>
      </c>
    </row>
    <row r="9602" spans="1:6" hidden="1" x14ac:dyDescent="0.3">
      <c r="A9602" s="1" t="s">
        <v>5</v>
      </c>
      <c r="B9602" s="1" t="s">
        <v>10</v>
      </c>
      <c r="C9602">
        <v>200</v>
      </c>
      <c r="D9602">
        <v>80089528773500</v>
      </c>
      <c r="E9602">
        <v>80089529403300</v>
      </c>
      <c r="F9602">
        <f t="shared" ref="F9602:F9665" si="150">(E9602-D9602)/1000000</f>
        <v>0.62980000000000003</v>
      </c>
    </row>
    <row r="9603" spans="1:6" hidden="1" x14ac:dyDescent="0.3">
      <c r="A9603" s="1" t="s">
        <v>5</v>
      </c>
      <c r="B9603" s="1" t="s">
        <v>11</v>
      </c>
      <c r="C9603">
        <v>200</v>
      </c>
      <c r="D9603">
        <v>80089530798500</v>
      </c>
      <c r="E9603">
        <v>80089532189800</v>
      </c>
      <c r="F9603">
        <f t="shared" si="150"/>
        <v>1.3913</v>
      </c>
    </row>
    <row r="9604" spans="1:6" hidden="1" x14ac:dyDescent="0.3">
      <c r="A9604" s="1" t="s">
        <v>5</v>
      </c>
      <c r="B9604" s="1" t="s">
        <v>18</v>
      </c>
      <c r="C9604">
        <v>200</v>
      </c>
      <c r="D9604">
        <v>80089534533800</v>
      </c>
      <c r="E9604">
        <v>80089535928900</v>
      </c>
      <c r="F9604">
        <f t="shared" si="150"/>
        <v>1.3951</v>
      </c>
    </row>
    <row r="9605" spans="1:6" hidden="1" x14ac:dyDescent="0.3">
      <c r="A9605" s="1" t="s">
        <v>5</v>
      </c>
      <c r="B9605" s="1" t="s">
        <v>12</v>
      </c>
      <c r="C9605">
        <v>200</v>
      </c>
      <c r="D9605">
        <v>80089538689500</v>
      </c>
      <c r="E9605">
        <v>80089539989000</v>
      </c>
      <c r="F9605">
        <f t="shared" si="150"/>
        <v>1.2995000000000001</v>
      </c>
    </row>
    <row r="9606" spans="1:6" hidden="1" x14ac:dyDescent="0.3">
      <c r="A9606" s="1" t="s">
        <v>5</v>
      </c>
      <c r="B9606" s="1" t="s">
        <v>19</v>
      </c>
      <c r="C9606">
        <v>200</v>
      </c>
      <c r="D9606">
        <v>80089541986200</v>
      </c>
      <c r="E9606">
        <v>80089543129900</v>
      </c>
      <c r="F9606">
        <f t="shared" si="150"/>
        <v>1.1436999999999999</v>
      </c>
    </row>
    <row r="9607" spans="1:6" hidden="1" x14ac:dyDescent="0.3">
      <c r="A9607" s="1" t="s">
        <v>5</v>
      </c>
      <c r="B9607" s="1" t="s">
        <v>14</v>
      </c>
      <c r="C9607">
        <v>200</v>
      </c>
      <c r="D9607">
        <v>80089545071700</v>
      </c>
      <c r="E9607">
        <v>80089546271900</v>
      </c>
      <c r="F9607">
        <f t="shared" si="150"/>
        <v>1.2001999999999999</v>
      </c>
    </row>
    <row r="9608" spans="1:6" hidden="1" x14ac:dyDescent="0.3">
      <c r="A9608" s="1" t="s">
        <v>5</v>
      </c>
      <c r="B9608" s="1" t="s">
        <v>15</v>
      </c>
      <c r="C9608">
        <v>200</v>
      </c>
      <c r="D9608">
        <v>80089548278000</v>
      </c>
      <c r="E9608">
        <v>80089549595400</v>
      </c>
      <c r="F9608">
        <f t="shared" si="150"/>
        <v>1.3173999999999999</v>
      </c>
    </row>
    <row r="9609" spans="1:6" hidden="1" x14ac:dyDescent="0.3">
      <c r="A9609" s="1" t="s">
        <v>5</v>
      </c>
      <c r="B9609" s="1" t="s">
        <v>16</v>
      </c>
      <c r="C9609">
        <v>200</v>
      </c>
      <c r="D9609">
        <v>80089551597000</v>
      </c>
      <c r="E9609">
        <v>80089552797300</v>
      </c>
      <c r="F9609">
        <f t="shared" si="150"/>
        <v>1.2002999999999999</v>
      </c>
    </row>
    <row r="9610" spans="1:6" hidden="1" x14ac:dyDescent="0.3">
      <c r="A9610" s="1" t="s">
        <v>5</v>
      </c>
      <c r="B9610" s="1" t="s">
        <v>17</v>
      </c>
      <c r="C9610">
        <v>200</v>
      </c>
      <c r="D9610">
        <v>80089554789800</v>
      </c>
      <c r="E9610">
        <v>80089556071800</v>
      </c>
      <c r="F9610">
        <f t="shared" si="150"/>
        <v>1.282</v>
      </c>
    </row>
    <row r="9611" spans="1:6" hidden="1" x14ac:dyDescent="0.3">
      <c r="A9611" s="1" t="s">
        <v>5</v>
      </c>
      <c r="B9611" s="1" t="s">
        <v>13</v>
      </c>
      <c r="C9611">
        <v>200</v>
      </c>
      <c r="D9611">
        <v>80089558492900</v>
      </c>
      <c r="E9611">
        <v>80089559662700</v>
      </c>
      <c r="F9611">
        <f t="shared" si="150"/>
        <v>1.1698</v>
      </c>
    </row>
    <row r="9612" spans="1:6" hidden="1" x14ac:dyDescent="0.3">
      <c r="A9612" s="1" t="s">
        <v>5</v>
      </c>
      <c r="B9612" s="1" t="s">
        <v>20</v>
      </c>
      <c r="C9612">
        <v>200</v>
      </c>
      <c r="D9612">
        <v>80089561416100</v>
      </c>
      <c r="E9612">
        <v>80089562630600</v>
      </c>
      <c r="F9612">
        <f t="shared" si="150"/>
        <v>1.2144999999999999</v>
      </c>
    </row>
    <row r="9613" spans="1:6" hidden="1" x14ac:dyDescent="0.3">
      <c r="A9613" s="1" t="s">
        <v>5</v>
      </c>
      <c r="B9613" s="1" t="s">
        <v>21</v>
      </c>
      <c r="C9613">
        <v>200</v>
      </c>
      <c r="D9613">
        <v>80089565695200</v>
      </c>
      <c r="E9613">
        <v>80089566796300</v>
      </c>
      <c r="F9613">
        <f t="shared" si="150"/>
        <v>1.1011</v>
      </c>
    </row>
    <row r="9614" spans="1:6" hidden="1" x14ac:dyDescent="0.3">
      <c r="A9614" s="1" t="s">
        <v>5</v>
      </c>
      <c r="B9614" s="1" t="s">
        <v>28</v>
      </c>
      <c r="C9614">
        <v>200</v>
      </c>
      <c r="D9614">
        <v>80089568577900</v>
      </c>
      <c r="E9614">
        <v>80089569230200</v>
      </c>
      <c r="F9614">
        <f t="shared" si="150"/>
        <v>0.65229999999999999</v>
      </c>
    </row>
    <row r="9615" spans="1:6" x14ac:dyDescent="0.3">
      <c r="A9615" s="1" t="s">
        <v>5</v>
      </c>
      <c r="B9615" s="1" t="s">
        <v>30</v>
      </c>
      <c r="C9615">
        <v>200</v>
      </c>
      <c r="D9615">
        <v>80089571164500</v>
      </c>
      <c r="E9615">
        <v>80089578495000</v>
      </c>
      <c r="F9615">
        <f t="shared" si="150"/>
        <v>7.3304999999999998</v>
      </c>
    </row>
    <row r="9616" spans="1:6" hidden="1" x14ac:dyDescent="0.3">
      <c r="A9616" s="1" t="s">
        <v>5</v>
      </c>
      <c r="B9616" s="1" t="s">
        <v>8</v>
      </c>
      <c r="C9616">
        <v>200</v>
      </c>
      <c r="D9616">
        <v>80089703072800</v>
      </c>
      <c r="E9616">
        <v>80089703728000</v>
      </c>
      <c r="F9616">
        <f t="shared" si="150"/>
        <v>0.6552</v>
      </c>
    </row>
    <row r="9617" spans="1:6" hidden="1" x14ac:dyDescent="0.3">
      <c r="A9617" s="1" t="s">
        <v>5</v>
      </c>
      <c r="B9617" s="1" t="s">
        <v>11</v>
      </c>
      <c r="C9617">
        <v>200</v>
      </c>
      <c r="D9617">
        <v>80089704829600</v>
      </c>
      <c r="E9617">
        <v>80089705393900</v>
      </c>
      <c r="F9617">
        <f t="shared" si="150"/>
        <v>0.56430000000000002</v>
      </c>
    </row>
    <row r="9618" spans="1:6" hidden="1" x14ac:dyDescent="0.3">
      <c r="A9618" s="1" t="s">
        <v>5</v>
      </c>
      <c r="B9618" s="1" t="s">
        <v>12</v>
      </c>
      <c r="C9618">
        <v>200</v>
      </c>
      <c r="D9618">
        <v>80089706775800</v>
      </c>
      <c r="E9618">
        <v>80089707704800</v>
      </c>
      <c r="F9618">
        <f t="shared" si="150"/>
        <v>0.92900000000000005</v>
      </c>
    </row>
    <row r="9619" spans="1:6" hidden="1" x14ac:dyDescent="0.3">
      <c r="A9619" s="1" t="s">
        <v>5</v>
      </c>
      <c r="B9619" s="1" t="s">
        <v>17</v>
      </c>
      <c r="C9619">
        <v>200</v>
      </c>
      <c r="D9619">
        <v>80089708714100</v>
      </c>
      <c r="E9619">
        <v>80089709246900</v>
      </c>
      <c r="F9619">
        <f t="shared" si="150"/>
        <v>0.53280000000000005</v>
      </c>
    </row>
    <row r="9620" spans="1:6" hidden="1" x14ac:dyDescent="0.3">
      <c r="A9620" s="1" t="s">
        <v>5</v>
      </c>
      <c r="B9620" s="1" t="s">
        <v>18</v>
      </c>
      <c r="C9620">
        <v>200</v>
      </c>
      <c r="D9620">
        <v>80089710395000</v>
      </c>
      <c r="E9620">
        <v>80089711007700</v>
      </c>
      <c r="F9620">
        <f t="shared" si="150"/>
        <v>0.61270000000000002</v>
      </c>
    </row>
    <row r="9621" spans="1:6" hidden="1" x14ac:dyDescent="0.3">
      <c r="A9621" s="1" t="s">
        <v>5</v>
      </c>
      <c r="B9621" s="1" t="s">
        <v>13</v>
      </c>
      <c r="C9621">
        <v>200</v>
      </c>
      <c r="D9621">
        <v>80089712256700</v>
      </c>
      <c r="E9621">
        <v>80089712754500</v>
      </c>
      <c r="F9621">
        <f t="shared" si="150"/>
        <v>0.49780000000000002</v>
      </c>
    </row>
    <row r="9622" spans="1:6" hidden="1" x14ac:dyDescent="0.3">
      <c r="A9622" s="1" t="s">
        <v>5</v>
      </c>
      <c r="B9622" s="1" t="s">
        <v>14</v>
      </c>
      <c r="C9622">
        <v>200</v>
      </c>
      <c r="D9622">
        <v>80089713648400</v>
      </c>
      <c r="E9622">
        <v>80089714183300</v>
      </c>
      <c r="F9622">
        <f t="shared" si="150"/>
        <v>0.53490000000000004</v>
      </c>
    </row>
    <row r="9623" spans="1:6" hidden="1" x14ac:dyDescent="0.3">
      <c r="A9623" s="1" t="s">
        <v>5</v>
      </c>
      <c r="B9623" s="1" t="s">
        <v>15</v>
      </c>
      <c r="C9623">
        <v>200</v>
      </c>
      <c r="D9623">
        <v>80089715164400</v>
      </c>
      <c r="E9623">
        <v>80089715722900</v>
      </c>
      <c r="F9623">
        <f t="shared" si="150"/>
        <v>0.5585</v>
      </c>
    </row>
    <row r="9624" spans="1:6" hidden="1" x14ac:dyDescent="0.3">
      <c r="A9624" s="1" t="s">
        <v>5</v>
      </c>
      <c r="B9624" s="1" t="s">
        <v>16</v>
      </c>
      <c r="C9624">
        <v>200</v>
      </c>
      <c r="D9624">
        <v>80089716691200</v>
      </c>
      <c r="E9624">
        <v>80089717250100</v>
      </c>
      <c r="F9624">
        <f t="shared" si="150"/>
        <v>0.55889999999999995</v>
      </c>
    </row>
    <row r="9625" spans="1:6" hidden="1" x14ac:dyDescent="0.3">
      <c r="A9625" s="1" t="s">
        <v>5</v>
      </c>
      <c r="B9625" s="1" t="s">
        <v>9</v>
      </c>
      <c r="C9625">
        <v>200</v>
      </c>
      <c r="D9625">
        <v>80089718387400</v>
      </c>
      <c r="E9625">
        <v>80089719034000</v>
      </c>
      <c r="F9625">
        <f t="shared" si="150"/>
        <v>0.64659999999999995</v>
      </c>
    </row>
    <row r="9626" spans="1:6" hidden="1" x14ac:dyDescent="0.3">
      <c r="A9626" s="1" t="s">
        <v>5</v>
      </c>
      <c r="B9626" s="1" t="s">
        <v>10</v>
      </c>
      <c r="C9626">
        <v>200</v>
      </c>
      <c r="D9626">
        <v>80089720325800</v>
      </c>
      <c r="E9626">
        <v>80089720877900</v>
      </c>
      <c r="F9626">
        <f t="shared" si="150"/>
        <v>0.55210000000000004</v>
      </c>
    </row>
    <row r="9627" spans="1:6" hidden="1" x14ac:dyDescent="0.3">
      <c r="A9627" s="1" t="s">
        <v>5</v>
      </c>
      <c r="B9627" s="1" t="s">
        <v>19</v>
      </c>
      <c r="C9627">
        <v>200</v>
      </c>
      <c r="D9627">
        <v>80089721817600</v>
      </c>
      <c r="E9627">
        <v>80089722294500</v>
      </c>
      <c r="F9627">
        <f t="shared" si="150"/>
        <v>0.47689999999999999</v>
      </c>
    </row>
    <row r="9628" spans="1:6" hidden="1" x14ac:dyDescent="0.3">
      <c r="A9628" s="1" t="s">
        <v>5</v>
      </c>
      <c r="B9628" s="1" t="s">
        <v>20</v>
      </c>
      <c r="C9628">
        <v>200</v>
      </c>
      <c r="D9628">
        <v>80089723223300</v>
      </c>
      <c r="E9628">
        <v>80089724145300</v>
      </c>
      <c r="F9628">
        <f t="shared" si="150"/>
        <v>0.92200000000000004</v>
      </c>
    </row>
    <row r="9629" spans="1:6" hidden="1" x14ac:dyDescent="0.3">
      <c r="A9629" s="1" t="s">
        <v>5</v>
      </c>
      <c r="B9629" s="1" t="s">
        <v>21</v>
      </c>
      <c r="C9629">
        <v>200</v>
      </c>
      <c r="D9629">
        <v>80089726160500</v>
      </c>
      <c r="E9629">
        <v>80089727105600</v>
      </c>
      <c r="F9629">
        <f t="shared" si="150"/>
        <v>0.94510000000000005</v>
      </c>
    </row>
    <row r="9630" spans="1:6" x14ac:dyDescent="0.3">
      <c r="A9630" s="1" t="s">
        <v>5</v>
      </c>
      <c r="B9630" s="1" t="s">
        <v>32</v>
      </c>
      <c r="C9630">
        <v>200</v>
      </c>
      <c r="D9630">
        <v>80089728851100</v>
      </c>
      <c r="E9630">
        <v>80089733682900</v>
      </c>
      <c r="F9630">
        <f t="shared" si="150"/>
        <v>4.8318000000000003</v>
      </c>
    </row>
    <row r="9631" spans="1:6" hidden="1" x14ac:dyDescent="0.3">
      <c r="A9631" s="1" t="s">
        <v>5</v>
      </c>
      <c r="B9631" s="1" t="s">
        <v>8</v>
      </c>
      <c r="C9631">
        <v>200</v>
      </c>
      <c r="D9631">
        <v>80089813209800</v>
      </c>
      <c r="E9631">
        <v>80089813869700</v>
      </c>
      <c r="F9631">
        <f t="shared" si="150"/>
        <v>0.65990000000000004</v>
      </c>
    </row>
    <row r="9632" spans="1:6" hidden="1" x14ac:dyDescent="0.3">
      <c r="A9632" s="1" t="s">
        <v>5</v>
      </c>
      <c r="B9632" s="1" t="s">
        <v>11</v>
      </c>
      <c r="C9632">
        <v>200</v>
      </c>
      <c r="D9632">
        <v>80089815110500</v>
      </c>
      <c r="E9632">
        <v>80089815667400</v>
      </c>
      <c r="F9632">
        <f t="shared" si="150"/>
        <v>0.55689999999999995</v>
      </c>
    </row>
    <row r="9633" spans="1:6" hidden="1" x14ac:dyDescent="0.3">
      <c r="A9633" s="1" t="s">
        <v>5</v>
      </c>
      <c r="B9633" s="1" t="s">
        <v>12</v>
      </c>
      <c r="C9633">
        <v>200</v>
      </c>
      <c r="D9633">
        <v>80089816772000</v>
      </c>
      <c r="E9633">
        <v>80089817295900</v>
      </c>
      <c r="F9633">
        <f t="shared" si="150"/>
        <v>0.52390000000000003</v>
      </c>
    </row>
    <row r="9634" spans="1:6" hidden="1" x14ac:dyDescent="0.3">
      <c r="A9634" s="1" t="s">
        <v>5</v>
      </c>
      <c r="B9634" s="1" t="s">
        <v>14</v>
      </c>
      <c r="C9634">
        <v>200</v>
      </c>
      <c r="D9634">
        <v>80089818474400</v>
      </c>
      <c r="E9634">
        <v>80089819718500</v>
      </c>
      <c r="F9634">
        <f t="shared" si="150"/>
        <v>1.2441</v>
      </c>
    </row>
    <row r="9635" spans="1:6" hidden="1" x14ac:dyDescent="0.3">
      <c r="A9635" s="1" t="s">
        <v>5</v>
      </c>
      <c r="B9635" s="1" t="s">
        <v>18</v>
      </c>
      <c r="C9635">
        <v>200</v>
      </c>
      <c r="D9635">
        <v>80089821295800</v>
      </c>
      <c r="E9635">
        <v>80089821912100</v>
      </c>
      <c r="F9635">
        <f t="shared" si="150"/>
        <v>0.61629999999999996</v>
      </c>
    </row>
    <row r="9636" spans="1:6" hidden="1" x14ac:dyDescent="0.3">
      <c r="A9636" s="1" t="s">
        <v>5</v>
      </c>
      <c r="B9636" s="1" t="s">
        <v>13</v>
      </c>
      <c r="C9636">
        <v>200</v>
      </c>
      <c r="D9636">
        <v>80089823192600</v>
      </c>
      <c r="E9636">
        <v>80089823689100</v>
      </c>
      <c r="F9636">
        <f t="shared" si="150"/>
        <v>0.4965</v>
      </c>
    </row>
    <row r="9637" spans="1:6" hidden="1" x14ac:dyDescent="0.3">
      <c r="A9637" s="1" t="s">
        <v>5</v>
      </c>
      <c r="B9637" s="1" t="s">
        <v>15</v>
      </c>
      <c r="C9637">
        <v>200</v>
      </c>
      <c r="D9637">
        <v>80089824608300</v>
      </c>
      <c r="E9637">
        <v>80089825097800</v>
      </c>
      <c r="F9637">
        <f t="shared" si="150"/>
        <v>0.48949999999999999</v>
      </c>
    </row>
    <row r="9638" spans="1:6" hidden="1" x14ac:dyDescent="0.3">
      <c r="A9638" s="1" t="s">
        <v>5</v>
      </c>
      <c r="B9638" s="1" t="s">
        <v>16</v>
      </c>
      <c r="C9638">
        <v>200</v>
      </c>
      <c r="D9638">
        <v>80089825946500</v>
      </c>
      <c r="E9638">
        <v>80089826469900</v>
      </c>
      <c r="F9638">
        <f t="shared" si="150"/>
        <v>0.52339999999999998</v>
      </c>
    </row>
    <row r="9639" spans="1:6" hidden="1" x14ac:dyDescent="0.3">
      <c r="A9639" s="1" t="s">
        <v>5</v>
      </c>
      <c r="B9639" s="1" t="s">
        <v>9</v>
      </c>
      <c r="C9639">
        <v>200</v>
      </c>
      <c r="D9639">
        <v>80089827419700</v>
      </c>
      <c r="E9639">
        <v>80089828039900</v>
      </c>
      <c r="F9639">
        <f t="shared" si="150"/>
        <v>0.62019999999999997</v>
      </c>
    </row>
    <row r="9640" spans="1:6" hidden="1" x14ac:dyDescent="0.3">
      <c r="A9640" s="1" t="s">
        <v>5</v>
      </c>
      <c r="B9640" s="1" t="s">
        <v>10</v>
      </c>
      <c r="C9640">
        <v>200</v>
      </c>
      <c r="D9640">
        <v>80089829355500</v>
      </c>
      <c r="E9640">
        <v>80089829903900</v>
      </c>
      <c r="F9640">
        <f t="shared" si="150"/>
        <v>0.5484</v>
      </c>
    </row>
    <row r="9641" spans="1:6" hidden="1" x14ac:dyDescent="0.3">
      <c r="A9641" s="1" t="s">
        <v>5</v>
      </c>
      <c r="B9641" s="1" t="s">
        <v>17</v>
      </c>
      <c r="C9641">
        <v>200</v>
      </c>
      <c r="D9641">
        <v>80089830795200</v>
      </c>
      <c r="E9641">
        <v>80089831323500</v>
      </c>
      <c r="F9641">
        <f t="shared" si="150"/>
        <v>0.52829999999999999</v>
      </c>
    </row>
    <row r="9642" spans="1:6" hidden="1" x14ac:dyDescent="0.3">
      <c r="A9642" s="1" t="s">
        <v>5</v>
      </c>
      <c r="B9642" s="1" t="s">
        <v>19</v>
      </c>
      <c r="C9642">
        <v>200</v>
      </c>
      <c r="D9642">
        <v>80089832631100</v>
      </c>
      <c r="E9642">
        <v>80089833201700</v>
      </c>
      <c r="F9642">
        <f t="shared" si="150"/>
        <v>0.5706</v>
      </c>
    </row>
    <row r="9643" spans="1:6" hidden="1" x14ac:dyDescent="0.3">
      <c r="A9643" s="1" t="s">
        <v>5</v>
      </c>
      <c r="B9643" s="1" t="s">
        <v>20</v>
      </c>
      <c r="C9643">
        <v>200</v>
      </c>
      <c r="D9643">
        <v>80089834322400</v>
      </c>
      <c r="E9643">
        <v>80089835306000</v>
      </c>
      <c r="F9643">
        <f t="shared" si="150"/>
        <v>0.98360000000000003</v>
      </c>
    </row>
    <row r="9644" spans="1:6" hidden="1" x14ac:dyDescent="0.3">
      <c r="A9644" s="1" t="s">
        <v>5</v>
      </c>
      <c r="B9644" s="1" t="s">
        <v>21</v>
      </c>
      <c r="C9644">
        <v>200</v>
      </c>
      <c r="D9644">
        <v>80089837882000</v>
      </c>
      <c r="E9644">
        <v>80089838662900</v>
      </c>
      <c r="F9644">
        <f t="shared" si="150"/>
        <v>0.78090000000000004</v>
      </c>
    </row>
    <row r="9645" spans="1:6" hidden="1" x14ac:dyDescent="0.3">
      <c r="A9645" s="1" t="s">
        <v>5</v>
      </c>
      <c r="B9645" s="1" t="s">
        <v>28</v>
      </c>
      <c r="C9645">
        <v>200</v>
      </c>
      <c r="D9645">
        <v>80089840458700</v>
      </c>
      <c r="E9645">
        <v>80089841104800</v>
      </c>
      <c r="F9645">
        <f t="shared" si="150"/>
        <v>0.64610000000000001</v>
      </c>
    </row>
    <row r="9646" spans="1:6" x14ac:dyDescent="0.3">
      <c r="A9646" s="1" t="s">
        <v>5</v>
      </c>
      <c r="B9646" s="1" t="s">
        <v>37</v>
      </c>
      <c r="C9646">
        <v>500</v>
      </c>
      <c r="D9646">
        <v>80089842717500</v>
      </c>
      <c r="E9646">
        <v>80089854778900</v>
      </c>
      <c r="F9646">
        <f t="shared" si="150"/>
        <v>12.061400000000001</v>
      </c>
    </row>
    <row r="9647" spans="1:6" hidden="1" x14ac:dyDescent="0.3">
      <c r="A9647" s="1" t="s">
        <v>5</v>
      </c>
      <c r="B9647" s="1" t="s">
        <v>8</v>
      </c>
      <c r="C9647">
        <v>200</v>
      </c>
      <c r="D9647">
        <v>80089917114800</v>
      </c>
      <c r="E9647">
        <v>80089918160800</v>
      </c>
      <c r="F9647">
        <f t="shared" si="150"/>
        <v>1.046</v>
      </c>
    </row>
    <row r="9648" spans="1:6" hidden="1" x14ac:dyDescent="0.3">
      <c r="A9648" s="1" t="s">
        <v>5</v>
      </c>
      <c r="B9648" s="1" t="s">
        <v>11</v>
      </c>
      <c r="C9648">
        <v>200</v>
      </c>
      <c r="D9648">
        <v>80089919389000</v>
      </c>
      <c r="E9648">
        <v>80089920015600</v>
      </c>
      <c r="F9648">
        <f t="shared" si="150"/>
        <v>0.62660000000000005</v>
      </c>
    </row>
    <row r="9649" spans="1:6" hidden="1" x14ac:dyDescent="0.3">
      <c r="A9649" s="1" t="s">
        <v>5</v>
      </c>
      <c r="B9649" s="1" t="s">
        <v>12</v>
      </c>
      <c r="C9649">
        <v>200</v>
      </c>
      <c r="D9649">
        <v>80089921219400</v>
      </c>
      <c r="E9649">
        <v>80089921743700</v>
      </c>
      <c r="F9649">
        <f t="shared" si="150"/>
        <v>0.52429999999999999</v>
      </c>
    </row>
    <row r="9650" spans="1:6" hidden="1" x14ac:dyDescent="0.3">
      <c r="A9650" s="1" t="s">
        <v>5</v>
      </c>
      <c r="B9650" s="1" t="s">
        <v>17</v>
      </c>
      <c r="C9650">
        <v>200</v>
      </c>
      <c r="D9650">
        <v>80089922661900</v>
      </c>
      <c r="E9650">
        <v>80089923228300</v>
      </c>
      <c r="F9650">
        <f t="shared" si="150"/>
        <v>0.56640000000000001</v>
      </c>
    </row>
    <row r="9651" spans="1:6" hidden="1" x14ac:dyDescent="0.3">
      <c r="A9651" s="1" t="s">
        <v>5</v>
      </c>
      <c r="B9651" s="1" t="s">
        <v>14</v>
      </c>
      <c r="C9651">
        <v>200</v>
      </c>
      <c r="D9651">
        <v>80089924327400</v>
      </c>
      <c r="E9651">
        <v>80089924866100</v>
      </c>
      <c r="F9651">
        <f t="shared" si="150"/>
        <v>0.53869999999999996</v>
      </c>
    </row>
    <row r="9652" spans="1:6" hidden="1" x14ac:dyDescent="0.3">
      <c r="A9652" s="1" t="s">
        <v>5</v>
      </c>
      <c r="B9652" s="1" t="s">
        <v>15</v>
      </c>
      <c r="C9652">
        <v>200</v>
      </c>
      <c r="D9652">
        <v>80089925802400</v>
      </c>
      <c r="E9652">
        <v>80089926304700</v>
      </c>
      <c r="F9652">
        <f t="shared" si="150"/>
        <v>0.50229999999999997</v>
      </c>
    </row>
    <row r="9653" spans="1:6" hidden="1" x14ac:dyDescent="0.3">
      <c r="A9653" s="1" t="s">
        <v>5</v>
      </c>
      <c r="B9653" s="1" t="s">
        <v>19</v>
      </c>
      <c r="C9653">
        <v>200</v>
      </c>
      <c r="D9653">
        <v>80089927195400</v>
      </c>
      <c r="E9653">
        <v>80089927675700</v>
      </c>
      <c r="F9653">
        <f t="shared" si="150"/>
        <v>0.4803</v>
      </c>
    </row>
    <row r="9654" spans="1:6" hidden="1" x14ac:dyDescent="0.3">
      <c r="A9654" s="1" t="s">
        <v>5</v>
      </c>
      <c r="B9654" s="1" t="s">
        <v>16</v>
      </c>
      <c r="C9654">
        <v>200</v>
      </c>
      <c r="D9654">
        <v>80089928532700</v>
      </c>
      <c r="E9654">
        <v>80089929032000</v>
      </c>
      <c r="F9654">
        <f t="shared" si="150"/>
        <v>0.49930000000000002</v>
      </c>
    </row>
    <row r="9655" spans="1:6" hidden="1" x14ac:dyDescent="0.3">
      <c r="A9655" s="1" t="s">
        <v>5</v>
      </c>
      <c r="B9655" s="1" t="s">
        <v>9</v>
      </c>
      <c r="C9655">
        <v>200</v>
      </c>
      <c r="D9655">
        <v>80089929941200</v>
      </c>
      <c r="E9655">
        <v>80089930551700</v>
      </c>
      <c r="F9655">
        <f t="shared" si="150"/>
        <v>0.61050000000000004</v>
      </c>
    </row>
    <row r="9656" spans="1:6" hidden="1" x14ac:dyDescent="0.3">
      <c r="A9656" s="1" t="s">
        <v>5</v>
      </c>
      <c r="B9656" s="1" t="s">
        <v>10</v>
      </c>
      <c r="C9656">
        <v>200</v>
      </c>
      <c r="D9656">
        <v>80089931933800</v>
      </c>
      <c r="E9656">
        <v>80089932509100</v>
      </c>
      <c r="F9656">
        <f t="shared" si="150"/>
        <v>0.57530000000000003</v>
      </c>
    </row>
    <row r="9657" spans="1:6" hidden="1" x14ac:dyDescent="0.3">
      <c r="A9657" s="1" t="s">
        <v>5</v>
      </c>
      <c r="B9657" s="1" t="s">
        <v>18</v>
      </c>
      <c r="C9657">
        <v>200</v>
      </c>
      <c r="D9657">
        <v>80089933417300</v>
      </c>
      <c r="E9657">
        <v>80089933979900</v>
      </c>
      <c r="F9657">
        <f t="shared" si="150"/>
        <v>0.56259999999999999</v>
      </c>
    </row>
    <row r="9658" spans="1:6" hidden="1" x14ac:dyDescent="0.3">
      <c r="A9658" s="1" t="s">
        <v>5</v>
      </c>
      <c r="B9658" s="1" t="s">
        <v>13</v>
      </c>
      <c r="C9658">
        <v>200</v>
      </c>
      <c r="D9658">
        <v>80089935333100</v>
      </c>
      <c r="E9658">
        <v>80089935929600</v>
      </c>
      <c r="F9658">
        <f t="shared" si="150"/>
        <v>0.59650000000000003</v>
      </c>
    </row>
    <row r="9659" spans="1:6" hidden="1" x14ac:dyDescent="0.3">
      <c r="A9659" s="1" t="s">
        <v>5</v>
      </c>
      <c r="B9659" s="1" t="s">
        <v>20</v>
      </c>
      <c r="C9659">
        <v>200</v>
      </c>
      <c r="D9659">
        <v>80089936929000</v>
      </c>
      <c r="E9659">
        <v>80089937736000</v>
      </c>
      <c r="F9659">
        <f t="shared" si="150"/>
        <v>0.80700000000000005</v>
      </c>
    </row>
    <row r="9660" spans="1:6" hidden="1" x14ac:dyDescent="0.3">
      <c r="A9660" s="1" t="s">
        <v>5</v>
      </c>
      <c r="B9660" s="1" t="s">
        <v>21</v>
      </c>
      <c r="C9660">
        <v>200</v>
      </c>
      <c r="D9660">
        <v>80089939605000</v>
      </c>
      <c r="E9660">
        <v>80089940332200</v>
      </c>
      <c r="F9660">
        <f t="shared" si="150"/>
        <v>0.72719999999999996</v>
      </c>
    </row>
    <row r="9661" spans="1:6" x14ac:dyDescent="0.3">
      <c r="A9661" s="1" t="s">
        <v>5</v>
      </c>
      <c r="B9661" s="1" t="s">
        <v>6</v>
      </c>
      <c r="C9661">
        <v>302</v>
      </c>
      <c r="D9661">
        <v>80089941420900</v>
      </c>
      <c r="E9661">
        <v>80089941596500</v>
      </c>
      <c r="F9661">
        <f t="shared" si="150"/>
        <v>0.17560000000000001</v>
      </c>
    </row>
    <row r="9662" spans="1:6" x14ac:dyDescent="0.3">
      <c r="A9662" s="1" t="s">
        <v>5</v>
      </c>
      <c r="B9662" s="1" t="s">
        <v>7</v>
      </c>
      <c r="C9662">
        <v>200</v>
      </c>
      <c r="D9662">
        <v>80089942359500</v>
      </c>
      <c r="E9662">
        <v>80089942520600</v>
      </c>
      <c r="F9662">
        <f t="shared" si="150"/>
        <v>0.16109999999999999</v>
      </c>
    </row>
    <row r="9663" spans="1:6" hidden="1" x14ac:dyDescent="0.3">
      <c r="A9663" s="1" t="s">
        <v>5</v>
      </c>
      <c r="B9663" s="1" t="s">
        <v>8</v>
      </c>
      <c r="C9663">
        <v>200</v>
      </c>
      <c r="D9663">
        <v>80089979686000</v>
      </c>
      <c r="E9663">
        <v>80089980280100</v>
      </c>
      <c r="F9663">
        <f t="shared" si="150"/>
        <v>0.59409999999999996</v>
      </c>
    </row>
    <row r="9664" spans="1:6" hidden="1" x14ac:dyDescent="0.3">
      <c r="A9664" s="1" t="s">
        <v>5</v>
      </c>
      <c r="B9664" s="1" t="s">
        <v>11</v>
      </c>
      <c r="C9664">
        <v>200</v>
      </c>
      <c r="D9664">
        <v>80089981629700</v>
      </c>
      <c r="E9664">
        <v>80089982298100</v>
      </c>
      <c r="F9664">
        <f t="shared" si="150"/>
        <v>0.66839999999999999</v>
      </c>
    </row>
    <row r="9665" spans="1:6" hidden="1" x14ac:dyDescent="0.3">
      <c r="A9665" s="1" t="s">
        <v>5</v>
      </c>
      <c r="B9665" s="1" t="s">
        <v>12</v>
      </c>
      <c r="C9665">
        <v>200</v>
      </c>
      <c r="D9665">
        <v>80089983484100</v>
      </c>
      <c r="E9665">
        <v>80089984014000</v>
      </c>
      <c r="F9665">
        <f t="shared" si="150"/>
        <v>0.52990000000000004</v>
      </c>
    </row>
    <row r="9666" spans="1:6" hidden="1" x14ac:dyDescent="0.3">
      <c r="A9666" s="1" t="s">
        <v>5</v>
      </c>
      <c r="B9666" s="1" t="s">
        <v>14</v>
      </c>
      <c r="C9666">
        <v>200</v>
      </c>
      <c r="D9666">
        <v>80089985067200</v>
      </c>
      <c r="E9666">
        <v>80089985641000</v>
      </c>
      <c r="F9666">
        <f t="shared" ref="F9666:F9729" si="151">(E9666-D9666)/1000000</f>
        <v>0.57379999999999998</v>
      </c>
    </row>
    <row r="9667" spans="1:6" hidden="1" x14ac:dyDescent="0.3">
      <c r="A9667" s="1" t="s">
        <v>5</v>
      </c>
      <c r="B9667" s="1" t="s">
        <v>15</v>
      </c>
      <c r="C9667">
        <v>200</v>
      </c>
      <c r="D9667">
        <v>80089986974900</v>
      </c>
      <c r="E9667">
        <v>80089987533600</v>
      </c>
      <c r="F9667">
        <f t="shared" si="151"/>
        <v>0.55869999999999997</v>
      </c>
    </row>
    <row r="9668" spans="1:6" hidden="1" x14ac:dyDescent="0.3">
      <c r="A9668" s="1" t="s">
        <v>5</v>
      </c>
      <c r="B9668" s="1" t="s">
        <v>16</v>
      </c>
      <c r="C9668">
        <v>200</v>
      </c>
      <c r="D9668">
        <v>80089988500300</v>
      </c>
      <c r="E9668">
        <v>80089989078300</v>
      </c>
      <c r="F9668">
        <f t="shared" si="151"/>
        <v>0.57799999999999996</v>
      </c>
    </row>
    <row r="9669" spans="1:6" hidden="1" x14ac:dyDescent="0.3">
      <c r="A9669" s="1" t="s">
        <v>5</v>
      </c>
      <c r="B9669" s="1" t="s">
        <v>9</v>
      </c>
      <c r="C9669">
        <v>200</v>
      </c>
      <c r="D9669">
        <v>80089990054100</v>
      </c>
      <c r="E9669">
        <v>80089990662900</v>
      </c>
      <c r="F9669">
        <f t="shared" si="151"/>
        <v>0.60880000000000001</v>
      </c>
    </row>
    <row r="9670" spans="1:6" hidden="1" x14ac:dyDescent="0.3">
      <c r="A9670" s="1" t="s">
        <v>5</v>
      </c>
      <c r="B9670" s="1" t="s">
        <v>10</v>
      </c>
      <c r="C9670">
        <v>200</v>
      </c>
      <c r="D9670">
        <v>80089991899300</v>
      </c>
      <c r="E9670">
        <v>80089992439200</v>
      </c>
      <c r="F9670">
        <f t="shared" si="151"/>
        <v>0.53990000000000005</v>
      </c>
    </row>
    <row r="9671" spans="1:6" hidden="1" x14ac:dyDescent="0.3">
      <c r="A9671" s="1" t="s">
        <v>5</v>
      </c>
      <c r="B9671" s="1" t="s">
        <v>17</v>
      </c>
      <c r="C9671">
        <v>200</v>
      </c>
      <c r="D9671">
        <v>80089993676400</v>
      </c>
      <c r="E9671">
        <v>80089994561200</v>
      </c>
      <c r="F9671">
        <f t="shared" si="151"/>
        <v>0.88480000000000003</v>
      </c>
    </row>
    <row r="9672" spans="1:6" hidden="1" x14ac:dyDescent="0.3">
      <c r="A9672" s="1" t="s">
        <v>5</v>
      </c>
      <c r="B9672" s="1" t="s">
        <v>18</v>
      </c>
      <c r="C9672">
        <v>200</v>
      </c>
      <c r="D9672">
        <v>80089995850200</v>
      </c>
      <c r="E9672">
        <v>80089996421400</v>
      </c>
      <c r="F9672">
        <f t="shared" si="151"/>
        <v>0.57120000000000004</v>
      </c>
    </row>
    <row r="9673" spans="1:6" hidden="1" x14ac:dyDescent="0.3">
      <c r="A9673" s="1" t="s">
        <v>5</v>
      </c>
      <c r="B9673" s="1" t="s">
        <v>13</v>
      </c>
      <c r="C9673">
        <v>200</v>
      </c>
      <c r="D9673">
        <v>80089997738600</v>
      </c>
      <c r="E9673">
        <v>80089998262500</v>
      </c>
      <c r="F9673">
        <f t="shared" si="151"/>
        <v>0.52390000000000003</v>
      </c>
    </row>
    <row r="9674" spans="1:6" hidden="1" x14ac:dyDescent="0.3">
      <c r="A9674" s="1" t="s">
        <v>5</v>
      </c>
      <c r="B9674" s="1" t="s">
        <v>19</v>
      </c>
      <c r="C9674">
        <v>200</v>
      </c>
      <c r="D9674">
        <v>80089999134700</v>
      </c>
      <c r="E9674">
        <v>80089999629200</v>
      </c>
      <c r="F9674">
        <f t="shared" si="151"/>
        <v>0.4945</v>
      </c>
    </row>
    <row r="9675" spans="1:6" hidden="1" x14ac:dyDescent="0.3">
      <c r="A9675" s="1" t="s">
        <v>5</v>
      </c>
      <c r="B9675" s="1" t="s">
        <v>20</v>
      </c>
      <c r="C9675">
        <v>200</v>
      </c>
      <c r="D9675">
        <v>80090000499300</v>
      </c>
      <c r="E9675">
        <v>80090001394600</v>
      </c>
      <c r="F9675">
        <f t="shared" si="151"/>
        <v>0.89529999999999998</v>
      </c>
    </row>
    <row r="9676" spans="1:6" hidden="1" x14ac:dyDescent="0.3">
      <c r="A9676" s="1" t="s">
        <v>5</v>
      </c>
      <c r="B9676" s="1" t="s">
        <v>21</v>
      </c>
      <c r="C9676">
        <v>200</v>
      </c>
      <c r="D9676">
        <v>80090003252800</v>
      </c>
      <c r="E9676">
        <v>80090004054300</v>
      </c>
      <c r="F9676">
        <f t="shared" si="151"/>
        <v>0.80149999999999999</v>
      </c>
    </row>
    <row r="9677" spans="1:6" x14ac:dyDescent="0.3">
      <c r="A9677" s="1" t="s">
        <v>5</v>
      </c>
      <c r="B9677" s="1" t="s">
        <v>31</v>
      </c>
      <c r="C9677">
        <v>302</v>
      </c>
      <c r="D9677">
        <v>80090004976900</v>
      </c>
      <c r="E9677">
        <v>80090007409500</v>
      </c>
      <c r="F9677">
        <f t="shared" si="151"/>
        <v>2.4325999999999999</v>
      </c>
    </row>
    <row r="9678" spans="1:6" x14ac:dyDescent="0.3">
      <c r="A9678" s="1" t="s">
        <v>5</v>
      </c>
      <c r="B9678" s="1" t="s">
        <v>7</v>
      </c>
      <c r="C9678">
        <v>200</v>
      </c>
      <c r="D9678">
        <v>80090008552000</v>
      </c>
      <c r="E9678">
        <v>80090008743100</v>
      </c>
      <c r="F9678">
        <f t="shared" si="151"/>
        <v>0.19109999999999999</v>
      </c>
    </row>
    <row r="9679" spans="1:6" hidden="1" x14ac:dyDescent="0.3">
      <c r="A9679" s="1" t="s">
        <v>5</v>
      </c>
      <c r="B9679" s="1" t="s">
        <v>8</v>
      </c>
      <c r="C9679">
        <v>200</v>
      </c>
      <c r="D9679">
        <v>80090040019200</v>
      </c>
      <c r="E9679">
        <v>80090040648600</v>
      </c>
      <c r="F9679">
        <f t="shared" si="151"/>
        <v>0.62939999999999996</v>
      </c>
    </row>
    <row r="9680" spans="1:6" hidden="1" x14ac:dyDescent="0.3">
      <c r="A9680" s="1" t="s">
        <v>5</v>
      </c>
      <c r="B9680" s="1" t="s">
        <v>11</v>
      </c>
      <c r="C9680">
        <v>200</v>
      </c>
      <c r="D9680">
        <v>80090041774500</v>
      </c>
      <c r="E9680">
        <v>80090042385800</v>
      </c>
      <c r="F9680">
        <f t="shared" si="151"/>
        <v>0.61129999999999995</v>
      </c>
    </row>
    <row r="9681" spans="1:6" hidden="1" x14ac:dyDescent="0.3">
      <c r="A9681" s="1" t="s">
        <v>5</v>
      </c>
      <c r="B9681" s="1" t="s">
        <v>12</v>
      </c>
      <c r="C9681">
        <v>200</v>
      </c>
      <c r="D9681">
        <v>80090043673900</v>
      </c>
      <c r="E9681">
        <v>80090044232100</v>
      </c>
      <c r="F9681">
        <f t="shared" si="151"/>
        <v>0.55820000000000003</v>
      </c>
    </row>
    <row r="9682" spans="1:6" hidden="1" x14ac:dyDescent="0.3">
      <c r="A9682" s="1" t="s">
        <v>5</v>
      </c>
      <c r="B9682" s="1" t="s">
        <v>17</v>
      </c>
      <c r="C9682">
        <v>200</v>
      </c>
      <c r="D9682">
        <v>80090045163000</v>
      </c>
      <c r="E9682">
        <v>80090045763000</v>
      </c>
      <c r="F9682">
        <f t="shared" si="151"/>
        <v>0.6</v>
      </c>
    </row>
    <row r="9683" spans="1:6" hidden="1" x14ac:dyDescent="0.3">
      <c r="A9683" s="1" t="s">
        <v>5</v>
      </c>
      <c r="B9683" s="1" t="s">
        <v>14</v>
      </c>
      <c r="C9683">
        <v>200</v>
      </c>
      <c r="D9683">
        <v>80090046947500</v>
      </c>
      <c r="E9683">
        <v>80090047473900</v>
      </c>
      <c r="F9683">
        <f t="shared" si="151"/>
        <v>0.52639999999999998</v>
      </c>
    </row>
    <row r="9684" spans="1:6" hidden="1" x14ac:dyDescent="0.3">
      <c r="A9684" s="1" t="s">
        <v>5</v>
      </c>
      <c r="B9684" s="1" t="s">
        <v>13</v>
      </c>
      <c r="C9684">
        <v>200</v>
      </c>
      <c r="D9684">
        <v>80090048485000</v>
      </c>
      <c r="E9684">
        <v>80090048994100</v>
      </c>
      <c r="F9684">
        <f t="shared" si="151"/>
        <v>0.5091</v>
      </c>
    </row>
    <row r="9685" spans="1:6" hidden="1" x14ac:dyDescent="0.3">
      <c r="A9685" s="1" t="s">
        <v>5</v>
      </c>
      <c r="B9685" s="1" t="s">
        <v>15</v>
      </c>
      <c r="C9685">
        <v>200</v>
      </c>
      <c r="D9685">
        <v>80090049902200</v>
      </c>
      <c r="E9685">
        <v>80090050424100</v>
      </c>
      <c r="F9685">
        <f t="shared" si="151"/>
        <v>0.52190000000000003</v>
      </c>
    </row>
    <row r="9686" spans="1:6" hidden="1" x14ac:dyDescent="0.3">
      <c r="A9686" s="1" t="s">
        <v>5</v>
      </c>
      <c r="B9686" s="1" t="s">
        <v>16</v>
      </c>
      <c r="C9686">
        <v>200</v>
      </c>
      <c r="D9686">
        <v>80090051451200</v>
      </c>
      <c r="E9686">
        <v>80090052004800</v>
      </c>
      <c r="F9686">
        <f t="shared" si="151"/>
        <v>0.55359999999999998</v>
      </c>
    </row>
    <row r="9687" spans="1:6" hidden="1" x14ac:dyDescent="0.3">
      <c r="A9687" s="1" t="s">
        <v>5</v>
      </c>
      <c r="B9687" s="1" t="s">
        <v>9</v>
      </c>
      <c r="C9687">
        <v>200</v>
      </c>
      <c r="D9687">
        <v>80090052979500</v>
      </c>
      <c r="E9687">
        <v>80090053578400</v>
      </c>
      <c r="F9687">
        <f t="shared" si="151"/>
        <v>0.59889999999999999</v>
      </c>
    </row>
    <row r="9688" spans="1:6" hidden="1" x14ac:dyDescent="0.3">
      <c r="A9688" s="1" t="s">
        <v>5</v>
      </c>
      <c r="B9688" s="1" t="s">
        <v>10</v>
      </c>
      <c r="C9688">
        <v>200</v>
      </c>
      <c r="D9688">
        <v>80090054725100</v>
      </c>
      <c r="E9688">
        <v>80090055264700</v>
      </c>
      <c r="F9688">
        <f t="shared" si="151"/>
        <v>0.53959999999999997</v>
      </c>
    </row>
    <row r="9689" spans="1:6" hidden="1" x14ac:dyDescent="0.3">
      <c r="A9689" s="1" t="s">
        <v>5</v>
      </c>
      <c r="B9689" s="1" t="s">
        <v>18</v>
      </c>
      <c r="C9689">
        <v>200</v>
      </c>
      <c r="D9689">
        <v>80090056192300</v>
      </c>
      <c r="E9689">
        <v>80090056744300</v>
      </c>
      <c r="F9689">
        <f t="shared" si="151"/>
        <v>0.55200000000000005</v>
      </c>
    </row>
    <row r="9690" spans="1:6" hidden="1" x14ac:dyDescent="0.3">
      <c r="A9690" s="1" t="s">
        <v>5</v>
      </c>
      <c r="B9690" s="1" t="s">
        <v>19</v>
      </c>
      <c r="C9690">
        <v>200</v>
      </c>
      <c r="D9690">
        <v>80090057979600</v>
      </c>
      <c r="E9690">
        <v>80090058565100</v>
      </c>
      <c r="F9690">
        <f t="shared" si="151"/>
        <v>0.58550000000000002</v>
      </c>
    </row>
    <row r="9691" spans="1:6" hidden="1" x14ac:dyDescent="0.3">
      <c r="A9691" s="1" t="s">
        <v>5</v>
      </c>
      <c r="B9691" s="1" t="s">
        <v>20</v>
      </c>
      <c r="C9691">
        <v>200</v>
      </c>
      <c r="D9691">
        <v>80090059786000</v>
      </c>
      <c r="E9691">
        <v>80090060778400</v>
      </c>
      <c r="F9691">
        <f t="shared" si="151"/>
        <v>0.99239999999999995</v>
      </c>
    </row>
    <row r="9692" spans="1:6" hidden="1" x14ac:dyDescent="0.3">
      <c r="A9692" s="1" t="s">
        <v>5</v>
      </c>
      <c r="B9692" s="1" t="s">
        <v>21</v>
      </c>
      <c r="C9692">
        <v>200</v>
      </c>
      <c r="D9692">
        <v>80090062807400</v>
      </c>
      <c r="E9692">
        <v>80090063660900</v>
      </c>
      <c r="F9692">
        <f t="shared" si="151"/>
        <v>0.85350000000000004</v>
      </c>
    </row>
    <row r="9693" spans="1:6" x14ac:dyDescent="0.3">
      <c r="A9693" s="1" t="s">
        <v>5</v>
      </c>
      <c r="B9693" s="1" t="s">
        <v>37</v>
      </c>
      <c r="C9693">
        <v>500</v>
      </c>
      <c r="D9693">
        <v>80090065207700</v>
      </c>
      <c r="E9693">
        <v>80090081109100</v>
      </c>
      <c r="F9693">
        <f t="shared" si="151"/>
        <v>15.901400000000001</v>
      </c>
    </row>
    <row r="9694" spans="1:6" hidden="1" x14ac:dyDescent="0.3">
      <c r="A9694" s="1" t="s">
        <v>5</v>
      </c>
      <c r="B9694" s="1" t="s">
        <v>8</v>
      </c>
      <c r="C9694">
        <v>200</v>
      </c>
      <c r="D9694">
        <v>80090140889100</v>
      </c>
      <c r="E9694">
        <v>80090141551300</v>
      </c>
      <c r="F9694">
        <f t="shared" si="151"/>
        <v>0.66220000000000001</v>
      </c>
    </row>
    <row r="9695" spans="1:6" hidden="1" x14ac:dyDescent="0.3">
      <c r="A9695" s="1" t="s">
        <v>5</v>
      </c>
      <c r="B9695" s="1" t="s">
        <v>11</v>
      </c>
      <c r="C9695">
        <v>200</v>
      </c>
      <c r="D9695">
        <v>80090142650200</v>
      </c>
      <c r="E9695">
        <v>80090143225800</v>
      </c>
      <c r="F9695">
        <f t="shared" si="151"/>
        <v>0.5756</v>
      </c>
    </row>
    <row r="9696" spans="1:6" hidden="1" x14ac:dyDescent="0.3">
      <c r="A9696" s="1" t="s">
        <v>5</v>
      </c>
      <c r="B9696" s="1" t="s">
        <v>12</v>
      </c>
      <c r="C9696">
        <v>200</v>
      </c>
      <c r="D9696">
        <v>80090144578900</v>
      </c>
      <c r="E9696">
        <v>80090145141200</v>
      </c>
      <c r="F9696">
        <f t="shared" si="151"/>
        <v>0.56230000000000002</v>
      </c>
    </row>
    <row r="9697" spans="1:6" hidden="1" x14ac:dyDescent="0.3">
      <c r="A9697" s="1" t="s">
        <v>5</v>
      </c>
      <c r="B9697" s="1" t="s">
        <v>17</v>
      </c>
      <c r="C9697">
        <v>200</v>
      </c>
      <c r="D9697">
        <v>80090146180700</v>
      </c>
      <c r="E9697">
        <v>80090146719000</v>
      </c>
      <c r="F9697">
        <f t="shared" si="151"/>
        <v>0.5383</v>
      </c>
    </row>
    <row r="9698" spans="1:6" hidden="1" x14ac:dyDescent="0.3">
      <c r="A9698" s="1" t="s">
        <v>5</v>
      </c>
      <c r="B9698" s="1" t="s">
        <v>14</v>
      </c>
      <c r="C9698">
        <v>200</v>
      </c>
      <c r="D9698">
        <v>80090148213500</v>
      </c>
      <c r="E9698">
        <v>80090148760000</v>
      </c>
      <c r="F9698">
        <f t="shared" si="151"/>
        <v>0.54649999999999999</v>
      </c>
    </row>
    <row r="9699" spans="1:6" hidden="1" x14ac:dyDescent="0.3">
      <c r="A9699" s="1" t="s">
        <v>5</v>
      </c>
      <c r="B9699" s="1" t="s">
        <v>15</v>
      </c>
      <c r="C9699">
        <v>200</v>
      </c>
      <c r="D9699">
        <v>80090150127000</v>
      </c>
      <c r="E9699">
        <v>80090150949600</v>
      </c>
      <c r="F9699">
        <f t="shared" si="151"/>
        <v>0.8226</v>
      </c>
    </row>
    <row r="9700" spans="1:6" hidden="1" x14ac:dyDescent="0.3">
      <c r="A9700" s="1" t="s">
        <v>5</v>
      </c>
      <c r="B9700" s="1" t="s">
        <v>16</v>
      </c>
      <c r="C9700">
        <v>200</v>
      </c>
      <c r="D9700">
        <v>80090152225200</v>
      </c>
      <c r="E9700">
        <v>80090152850300</v>
      </c>
      <c r="F9700">
        <f t="shared" si="151"/>
        <v>0.62509999999999999</v>
      </c>
    </row>
    <row r="9701" spans="1:6" hidden="1" x14ac:dyDescent="0.3">
      <c r="A9701" s="1" t="s">
        <v>5</v>
      </c>
      <c r="B9701" s="1" t="s">
        <v>9</v>
      </c>
      <c r="C9701">
        <v>200</v>
      </c>
      <c r="D9701">
        <v>80090153914900</v>
      </c>
      <c r="E9701">
        <v>80090154570200</v>
      </c>
      <c r="F9701">
        <f t="shared" si="151"/>
        <v>0.65529999999999999</v>
      </c>
    </row>
    <row r="9702" spans="1:6" hidden="1" x14ac:dyDescent="0.3">
      <c r="A9702" s="1" t="s">
        <v>5</v>
      </c>
      <c r="B9702" s="1" t="s">
        <v>10</v>
      </c>
      <c r="C9702">
        <v>200</v>
      </c>
      <c r="D9702">
        <v>80090155862800</v>
      </c>
      <c r="E9702">
        <v>80090156444400</v>
      </c>
      <c r="F9702">
        <f t="shared" si="151"/>
        <v>0.58160000000000001</v>
      </c>
    </row>
    <row r="9703" spans="1:6" hidden="1" x14ac:dyDescent="0.3">
      <c r="A9703" s="1" t="s">
        <v>5</v>
      </c>
      <c r="B9703" s="1" t="s">
        <v>18</v>
      </c>
      <c r="C9703">
        <v>200</v>
      </c>
      <c r="D9703">
        <v>80090157497800</v>
      </c>
      <c r="E9703">
        <v>80090158154700</v>
      </c>
      <c r="F9703">
        <f t="shared" si="151"/>
        <v>0.65690000000000004</v>
      </c>
    </row>
    <row r="9704" spans="1:6" hidden="1" x14ac:dyDescent="0.3">
      <c r="A9704" s="1" t="s">
        <v>5</v>
      </c>
      <c r="B9704" s="1" t="s">
        <v>13</v>
      </c>
      <c r="C9704">
        <v>200</v>
      </c>
      <c r="D9704">
        <v>80090159986100</v>
      </c>
      <c r="E9704">
        <v>80090160589500</v>
      </c>
      <c r="F9704">
        <f t="shared" si="151"/>
        <v>0.60340000000000005</v>
      </c>
    </row>
    <row r="9705" spans="1:6" hidden="1" x14ac:dyDescent="0.3">
      <c r="A9705" s="1" t="s">
        <v>5</v>
      </c>
      <c r="B9705" s="1" t="s">
        <v>19</v>
      </c>
      <c r="C9705">
        <v>200</v>
      </c>
      <c r="D9705">
        <v>80090161736300</v>
      </c>
      <c r="E9705">
        <v>80090162298400</v>
      </c>
      <c r="F9705">
        <f t="shared" si="151"/>
        <v>0.56210000000000004</v>
      </c>
    </row>
    <row r="9706" spans="1:6" hidden="1" x14ac:dyDescent="0.3">
      <c r="A9706" s="1" t="s">
        <v>5</v>
      </c>
      <c r="B9706" s="1" t="s">
        <v>20</v>
      </c>
      <c r="C9706">
        <v>200</v>
      </c>
      <c r="D9706">
        <v>80090163311500</v>
      </c>
      <c r="E9706">
        <v>80090164088700</v>
      </c>
      <c r="F9706">
        <f t="shared" si="151"/>
        <v>0.7772</v>
      </c>
    </row>
    <row r="9707" spans="1:6" hidden="1" x14ac:dyDescent="0.3">
      <c r="A9707" s="1" t="s">
        <v>5</v>
      </c>
      <c r="B9707" s="1" t="s">
        <v>21</v>
      </c>
      <c r="C9707">
        <v>200</v>
      </c>
      <c r="D9707">
        <v>80090165875700</v>
      </c>
      <c r="E9707">
        <v>80090166665600</v>
      </c>
      <c r="F9707">
        <f t="shared" si="151"/>
        <v>0.78990000000000005</v>
      </c>
    </row>
    <row r="9708" spans="1:6" x14ac:dyDescent="0.3">
      <c r="A9708" s="1" t="s">
        <v>5</v>
      </c>
      <c r="B9708" s="1" t="s">
        <v>25</v>
      </c>
      <c r="C9708">
        <v>200</v>
      </c>
      <c r="D9708">
        <v>80090168147100</v>
      </c>
      <c r="E9708">
        <v>80090168444200</v>
      </c>
      <c r="F9708">
        <f t="shared" si="151"/>
        <v>0.29709999999999998</v>
      </c>
    </row>
    <row r="9709" spans="1:6" hidden="1" x14ac:dyDescent="0.3">
      <c r="A9709" s="1" t="s">
        <v>5</v>
      </c>
      <c r="B9709" s="1" t="s">
        <v>8</v>
      </c>
      <c r="C9709">
        <v>200</v>
      </c>
      <c r="D9709">
        <v>80090211461400</v>
      </c>
      <c r="E9709">
        <v>80090212098700</v>
      </c>
      <c r="F9709">
        <f t="shared" si="151"/>
        <v>0.63729999999999998</v>
      </c>
    </row>
    <row r="9710" spans="1:6" hidden="1" x14ac:dyDescent="0.3">
      <c r="A9710" s="1" t="s">
        <v>5</v>
      </c>
      <c r="B9710" s="1" t="s">
        <v>9</v>
      </c>
      <c r="C9710">
        <v>200</v>
      </c>
      <c r="D9710">
        <v>80090213191900</v>
      </c>
      <c r="E9710">
        <v>80090213882600</v>
      </c>
      <c r="F9710">
        <f t="shared" si="151"/>
        <v>0.69069999999999998</v>
      </c>
    </row>
    <row r="9711" spans="1:6" hidden="1" x14ac:dyDescent="0.3">
      <c r="A9711" s="1" t="s">
        <v>5</v>
      </c>
      <c r="B9711" s="1" t="s">
        <v>11</v>
      </c>
      <c r="C9711">
        <v>200</v>
      </c>
      <c r="D9711">
        <v>80090215216200</v>
      </c>
      <c r="E9711">
        <v>80090215822600</v>
      </c>
      <c r="F9711">
        <f t="shared" si="151"/>
        <v>0.60640000000000005</v>
      </c>
    </row>
    <row r="9712" spans="1:6" hidden="1" x14ac:dyDescent="0.3">
      <c r="A9712" s="1" t="s">
        <v>5</v>
      </c>
      <c r="B9712" s="1" t="s">
        <v>12</v>
      </c>
      <c r="C9712">
        <v>200</v>
      </c>
      <c r="D9712">
        <v>80090217022600</v>
      </c>
      <c r="E9712">
        <v>80090217633900</v>
      </c>
      <c r="F9712">
        <f t="shared" si="151"/>
        <v>0.61129999999999995</v>
      </c>
    </row>
    <row r="9713" spans="1:6" hidden="1" x14ac:dyDescent="0.3">
      <c r="A9713" s="1" t="s">
        <v>5</v>
      </c>
      <c r="B9713" s="1" t="s">
        <v>14</v>
      </c>
      <c r="C9713">
        <v>200</v>
      </c>
      <c r="D9713">
        <v>80090218824000</v>
      </c>
      <c r="E9713">
        <v>80090219401000</v>
      </c>
      <c r="F9713">
        <f t="shared" si="151"/>
        <v>0.57699999999999996</v>
      </c>
    </row>
    <row r="9714" spans="1:6" hidden="1" x14ac:dyDescent="0.3">
      <c r="A9714" s="1" t="s">
        <v>5</v>
      </c>
      <c r="B9714" s="1" t="s">
        <v>15</v>
      </c>
      <c r="C9714">
        <v>200</v>
      </c>
      <c r="D9714">
        <v>80090220464100</v>
      </c>
      <c r="E9714">
        <v>80090221005100</v>
      </c>
      <c r="F9714">
        <f t="shared" si="151"/>
        <v>0.54100000000000004</v>
      </c>
    </row>
    <row r="9715" spans="1:6" hidden="1" x14ac:dyDescent="0.3">
      <c r="A9715" s="1" t="s">
        <v>5</v>
      </c>
      <c r="B9715" s="1" t="s">
        <v>16</v>
      </c>
      <c r="C9715">
        <v>200</v>
      </c>
      <c r="D9715">
        <v>80090221935400</v>
      </c>
      <c r="E9715">
        <v>80090222468200</v>
      </c>
      <c r="F9715">
        <f t="shared" si="151"/>
        <v>0.53280000000000005</v>
      </c>
    </row>
    <row r="9716" spans="1:6" hidden="1" x14ac:dyDescent="0.3">
      <c r="A9716" s="1" t="s">
        <v>5</v>
      </c>
      <c r="B9716" s="1" t="s">
        <v>10</v>
      </c>
      <c r="C9716">
        <v>200</v>
      </c>
      <c r="D9716">
        <v>80090224741500</v>
      </c>
      <c r="E9716">
        <v>80090225335000</v>
      </c>
      <c r="F9716">
        <f t="shared" si="151"/>
        <v>0.59350000000000003</v>
      </c>
    </row>
    <row r="9717" spans="1:6" hidden="1" x14ac:dyDescent="0.3">
      <c r="A9717" s="1" t="s">
        <v>5</v>
      </c>
      <c r="B9717" s="1" t="s">
        <v>17</v>
      </c>
      <c r="C9717">
        <v>200</v>
      </c>
      <c r="D9717">
        <v>80090226428600</v>
      </c>
      <c r="E9717">
        <v>80090226975600</v>
      </c>
      <c r="F9717">
        <f t="shared" si="151"/>
        <v>0.54700000000000004</v>
      </c>
    </row>
    <row r="9718" spans="1:6" hidden="1" x14ac:dyDescent="0.3">
      <c r="A9718" s="1" t="s">
        <v>5</v>
      </c>
      <c r="B9718" s="1" t="s">
        <v>18</v>
      </c>
      <c r="C9718">
        <v>200</v>
      </c>
      <c r="D9718">
        <v>80090228288100</v>
      </c>
      <c r="E9718">
        <v>80090228845600</v>
      </c>
      <c r="F9718">
        <f t="shared" si="151"/>
        <v>0.5575</v>
      </c>
    </row>
    <row r="9719" spans="1:6" hidden="1" x14ac:dyDescent="0.3">
      <c r="A9719" s="1" t="s">
        <v>5</v>
      </c>
      <c r="B9719" s="1" t="s">
        <v>13</v>
      </c>
      <c r="C9719">
        <v>200</v>
      </c>
      <c r="D9719">
        <v>80090230268400</v>
      </c>
      <c r="E9719">
        <v>80090230878600</v>
      </c>
      <c r="F9719">
        <f t="shared" si="151"/>
        <v>0.61019999999999996</v>
      </c>
    </row>
    <row r="9720" spans="1:6" hidden="1" x14ac:dyDescent="0.3">
      <c r="A9720" s="1" t="s">
        <v>5</v>
      </c>
      <c r="B9720" s="1" t="s">
        <v>19</v>
      </c>
      <c r="C9720">
        <v>200</v>
      </c>
      <c r="D9720">
        <v>80090231817500</v>
      </c>
      <c r="E9720">
        <v>80090232303100</v>
      </c>
      <c r="F9720">
        <f t="shared" si="151"/>
        <v>0.48559999999999998</v>
      </c>
    </row>
    <row r="9721" spans="1:6" hidden="1" x14ac:dyDescent="0.3">
      <c r="A9721" s="1" t="s">
        <v>5</v>
      </c>
      <c r="B9721" s="1" t="s">
        <v>20</v>
      </c>
      <c r="C9721">
        <v>200</v>
      </c>
      <c r="D9721">
        <v>80090233225200</v>
      </c>
      <c r="E9721">
        <v>80090233998500</v>
      </c>
      <c r="F9721">
        <f t="shared" si="151"/>
        <v>0.77329999999999999</v>
      </c>
    </row>
    <row r="9722" spans="1:6" hidden="1" x14ac:dyDescent="0.3">
      <c r="A9722" s="1" t="s">
        <v>5</v>
      </c>
      <c r="B9722" s="1" t="s">
        <v>21</v>
      </c>
      <c r="C9722">
        <v>200</v>
      </c>
      <c r="D9722">
        <v>80090235901700</v>
      </c>
      <c r="E9722">
        <v>80090236672900</v>
      </c>
      <c r="F9722">
        <f t="shared" si="151"/>
        <v>0.7712</v>
      </c>
    </row>
    <row r="9723" spans="1:6" x14ac:dyDescent="0.3">
      <c r="A9723" s="1" t="s">
        <v>26</v>
      </c>
      <c r="B9723" s="1" t="s">
        <v>25</v>
      </c>
      <c r="C9723">
        <v>302</v>
      </c>
      <c r="D9723">
        <v>80090237709300</v>
      </c>
      <c r="E9723">
        <v>80090242899500</v>
      </c>
      <c r="F9723">
        <f t="shared" si="151"/>
        <v>5.1901999999999999</v>
      </c>
    </row>
    <row r="9724" spans="1:6" x14ac:dyDescent="0.3">
      <c r="A9724" s="1" t="s">
        <v>5</v>
      </c>
      <c r="B9724" s="1" t="s">
        <v>6</v>
      </c>
      <c r="C9724">
        <v>302</v>
      </c>
      <c r="D9724">
        <v>80090244143100</v>
      </c>
      <c r="E9724">
        <v>80090244354600</v>
      </c>
      <c r="F9724">
        <f t="shared" si="151"/>
        <v>0.21149999999999999</v>
      </c>
    </row>
    <row r="9725" spans="1:6" x14ac:dyDescent="0.3">
      <c r="A9725" s="1" t="s">
        <v>5</v>
      </c>
      <c r="B9725" s="1" t="s">
        <v>7</v>
      </c>
      <c r="C9725">
        <v>200</v>
      </c>
      <c r="D9725">
        <v>80090245288300</v>
      </c>
      <c r="E9725">
        <v>80090245459400</v>
      </c>
      <c r="F9725">
        <f t="shared" si="151"/>
        <v>0.1711</v>
      </c>
    </row>
    <row r="9726" spans="1:6" hidden="1" x14ac:dyDescent="0.3">
      <c r="A9726" s="1" t="s">
        <v>5</v>
      </c>
      <c r="B9726" s="1" t="s">
        <v>8</v>
      </c>
      <c r="C9726">
        <v>200</v>
      </c>
      <c r="D9726">
        <v>80090267532400</v>
      </c>
      <c r="E9726">
        <v>80090268157400</v>
      </c>
      <c r="F9726">
        <f t="shared" si="151"/>
        <v>0.625</v>
      </c>
    </row>
    <row r="9727" spans="1:6" hidden="1" x14ac:dyDescent="0.3">
      <c r="A9727" s="1" t="s">
        <v>5</v>
      </c>
      <c r="B9727" s="1" t="s">
        <v>9</v>
      </c>
      <c r="C9727">
        <v>200</v>
      </c>
      <c r="D9727">
        <v>80090269288500</v>
      </c>
      <c r="E9727">
        <v>80090269905600</v>
      </c>
      <c r="F9727">
        <f t="shared" si="151"/>
        <v>0.61709999999999998</v>
      </c>
    </row>
    <row r="9728" spans="1:6" hidden="1" x14ac:dyDescent="0.3">
      <c r="A9728" s="1" t="s">
        <v>5</v>
      </c>
      <c r="B9728" s="1" t="s">
        <v>10</v>
      </c>
      <c r="C9728">
        <v>200</v>
      </c>
      <c r="D9728">
        <v>80090271462400</v>
      </c>
      <c r="E9728">
        <v>80090272443900</v>
      </c>
      <c r="F9728">
        <f t="shared" si="151"/>
        <v>0.98150000000000004</v>
      </c>
    </row>
    <row r="9729" spans="1:6" hidden="1" x14ac:dyDescent="0.3">
      <c r="A9729" s="1" t="s">
        <v>5</v>
      </c>
      <c r="B9729" s="1" t="s">
        <v>11</v>
      </c>
      <c r="C9729">
        <v>200</v>
      </c>
      <c r="D9729">
        <v>80090273920200</v>
      </c>
      <c r="E9729">
        <v>80090274598600</v>
      </c>
      <c r="F9729">
        <f t="shared" si="151"/>
        <v>0.6784</v>
      </c>
    </row>
    <row r="9730" spans="1:6" hidden="1" x14ac:dyDescent="0.3">
      <c r="A9730" s="1" t="s">
        <v>5</v>
      </c>
      <c r="B9730" s="1" t="s">
        <v>18</v>
      </c>
      <c r="C9730">
        <v>200</v>
      </c>
      <c r="D9730">
        <v>80090276095200</v>
      </c>
      <c r="E9730">
        <v>80090276904600</v>
      </c>
      <c r="F9730">
        <f t="shared" ref="F9730:F9793" si="152">(E9730-D9730)/1000000</f>
        <v>0.80940000000000001</v>
      </c>
    </row>
    <row r="9731" spans="1:6" hidden="1" x14ac:dyDescent="0.3">
      <c r="A9731" s="1" t="s">
        <v>5</v>
      </c>
      <c r="B9731" s="1" t="s">
        <v>12</v>
      </c>
      <c r="C9731">
        <v>200</v>
      </c>
      <c r="D9731">
        <v>80090278759200</v>
      </c>
      <c r="E9731">
        <v>80090279996300</v>
      </c>
      <c r="F9731">
        <f t="shared" si="152"/>
        <v>1.2371000000000001</v>
      </c>
    </row>
    <row r="9732" spans="1:6" hidden="1" x14ac:dyDescent="0.3">
      <c r="A9732" s="1" t="s">
        <v>5</v>
      </c>
      <c r="B9732" s="1" t="s">
        <v>14</v>
      </c>
      <c r="C9732">
        <v>200</v>
      </c>
      <c r="D9732">
        <v>80090281998200</v>
      </c>
      <c r="E9732">
        <v>80090282940500</v>
      </c>
      <c r="F9732">
        <f t="shared" si="152"/>
        <v>0.94230000000000003</v>
      </c>
    </row>
    <row r="9733" spans="1:6" hidden="1" x14ac:dyDescent="0.3">
      <c r="A9733" s="1" t="s">
        <v>5</v>
      </c>
      <c r="B9733" s="1" t="s">
        <v>15</v>
      </c>
      <c r="C9733">
        <v>200</v>
      </c>
      <c r="D9733">
        <v>80090284545400</v>
      </c>
      <c r="E9733">
        <v>80090285154300</v>
      </c>
      <c r="F9733">
        <f t="shared" si="152"/>
        <v>0.6089</v>
      </c>
    </row>
    <row r="9734" spans="1:6" hidden="1" x14ac:dyDescent="0.3">
      <c r="A9734" s="1" t="s">
        <v>5</v>
      </c>
      <c r="B9734" s="1" t="s">
        <v>16</v>
      </c>
      <c r="C9734">
        <v>200</v>
      </c>
      <c r="D9734">
        <v>80090286770700</v>
      </c>
      <c r="E9734">
        <v>80090287409100</v>
      </c>
      <c r="F9734">
        <f t="shared" si="152"/>
        <v>0.63839999999999997</v>
      </c>
    </row>
    <row r="9735" spans="1:6" hidden="1" x14ac:dyDescent="0.3">
      <c r="A9735" s="1" t="s">
        <v>5</v>
      </c>
      <c r="B9735" s="1" t="s">
        <v>17</v>
      </c>
      <c r="C9735">
        <v>200</v>
      </c>
      <c r="D9735">
        <v>80090288946300</v>
      </c>
      <c r="E9735">
        <v>80090290147200</v>
      </c>
      <c r="F9735">
        <f t="shared" si="152"/>
        <v>1.2009000000000001</v>
      </c>
    </row>
    <row r="9736" spans="1:6" hidden="1" x14ac:dyDescent="0.3">
      <c r="A9736" s="1" t="s">
        <v>5</v>
      </c>
      <c r="B9736" s="1" t="s">
        <v>13</v>
      </c>
      <c r="C9736">
        <v>200</v>
      </c>
      <c r="D9736">
        <v>80090292314700</v>
      </c>
      <c r="E9736">
        <v>80090292922400</v>
      </c>
      <c r="F9736">
        <f t="shared" si="152"/>
        <v>0.60770000000000002</v>
      </c>
    </row>
    <row r="9737" spans="1:6" hidden="1" x14ac:dyDescent="0.3">
      <c r="A9737" s="1" t="s">
        <v>5</v>
      </c>
      <c r="B9737" s="1" t="s">
        <v>19</v>
      </c>
      <c r="C9737">
        <v>200</v>
      </c>
      <c r="D9737">
        <v>80090294341700</v>
      </c>
      <c r="E9737">
        <v>80090295470900</v>
      </c>
      <c r="F9737">
        <f t="shared" si="152"/>
        <v>1.1292</v>
      </c>
    </row>
    <row r="9738" spans="1:6" hidden="1" x14ac:dyDescent="0.3">
      <c r="A9738" s="1" t="s">
        <v>5</v>
      </c>
      <c r="B9738" s="1" t="s">
        <v>20</v>
      </c>
      <c r="C9738">
        <v>200</v>
      </c>
      <c r="D9738">
        <v>80090297381800</v>
      </c>
      <c r="E9738">
        <v>80090299056200</v>
      </c>
      <c r="F9738">
        <f t="shared" si="152"/>
        <v>1.6744000000000001</v>
      </c>
    </row>
    <row r="9739" spans="1:6" hidden="1" x14ac:dyDescent="0.3">
      <c r="A9739" s="1" t="s">
        <v>5</v>
      </c>
      <c r="B9739" s="1" t="s">
        <v>21</v>
      </c>
      <c r="C9739">
        <v>200</v>
      </c>
      <c r="D9739">
        <v>80090302088600</v>
      </c>
      <c r="E9739">
        <v>80090303623000</v>
      </c>
      <c r="F9739">
        <f t="shared" si="152"/>
        <v>1.5344</v>
      </c>
    </row>
    <row r="9740" spans="1:6" x14ac:dyDescent="0.3">
      <c r="A9740" s="1" t="s">
        <v>5</v>
      </c>
      <c r="B9740" s="1" t="s">
        <v>37</v>
      </c>
      <c r="C9740">
        <v>500</v>
      </c>
      <c r="D9740">
        <v>80090304848100</v>
      </c>
      <c r="E9740">
        <v>80090321200800</v>
      </c>
      <c r="F9740">
        <f t="shared" si="152"/>
        <v>16.352699999999999</v>
      </c>
    </row>
    <row r="9741" spans="1:6" hidden="1" x14ac:dyDescent="0.3">
      <c r="A9741" s="1" t="s">
        <v>5</v>
      </c>
      <c r="B9741" s="1" t="s">
        <v>8</v>
      </c>
      <c r="C9741">
        <v>200</v>
      </c>
      <c r="D9741">
        <v>80090386794000</v>
      </c>
      <c r="E9741">
        <v>80090387772200</v>
      </c>
      <c r="F9741">
        <f t="shared" si="152"/>
        <v>0.97819999999999996</v>
      </c>
    </row>
    <row r="9742" spans="1:6" hidden="1" x14ac:dyDescent="0.3">
      <c r="A9742" s="1" t="s">
        <v>5</v>
      </c>
      <c r="B9742" s="1" t="s">
        <v>11</v>
      </c>
      <c r="C9742">
        <v>200</v>
      </c>
      <c r="D9742">
        <v>80090389249000</v>
      </c>
      <c r="E9742">
        <v>80090389968900</v>
      </c>
      <c r="F9742">
        <f t="shared" si="152"/>
        <v>0.71989999999999998</v>
      </c>
    </row>
    <row r="9743" spans="1:6" hidden="1" x14ac:dyDescent="0.3">
      <c r="A9743" s="1" t="s">
        <v>5</v>
      </c>
      <c r="B9743" s="1" t="s">
        <v>10</v>
      </c>
      <c r="C9743">
        <v>200</v>
      </c>
      <c r="D9743">
        <v>80090391701800</v>
      </c>
      <c r="E9743">
        <v>80090392352100</v>
      </c>
      <c r="F9743">
        <f t="shared" si="152"/>
        <v>0.65029999999999999</v>
      </c>
    </row>
    <row r="9744" spans="1:6" hidden="1" x14ac:dyDescent="0.3">
      <c r="A9744" s="1" t="s">
        <v>5</v>
      </c>
      <c r="B9744" s="1" t="s">
        <v>12</v>
      </c>
      <c r="C9744">
        <v>200</v>
      </c>
      <c r="D9744">
        <v>80090393695100</v>
      </c>
      <c r="E9744">
        <v>80090394352500</v>
      </c>
      <c r="F9744">
        <f t="shared" si="152"/>
        <v>0.65739999999999998</v>
      </c>
    </row>
    <row r="9745" spans="1:6" hidden="1" x14ac:dyDescent="0.3">
      <c r="A9745" s="1" t="s">
        <v>5</v>
      </c>
      <c r="B9745" s="1" t="s">
        <v>14</v>
      </c>
      <c r="C9745">
        <v>200</v>
      </c>
      <c r="D9745">
        <v>80090396038900</v>
      </c>
      <c r="E9745">
        <v>80090397419200</v>
      </c>
      <c r="F9745">
        <f t="shared" si="152"/>
        <v>1.3803000000000001</v>
      </c>
    </row>
    <row r="9746" spans="1:6" hidden="1" x14ac:dyDescent="0.3">
      <c r="A9746" s="1" t="s">
        <v>5</v>
      </c>
      <c r="B9746" s="1" t="s">
        <v>15</v>
      </c>
      <c r="C9746">
        <v>200</v>
      </c>
      <c r="D9746">
        <v>80090399265600</v>
      </c>
      <c r="E9746">
        <v>80090399991100</v>
      </c>
      <c r="F9746">
        <f t="shared" si="152"/>
        <v>0.72550000000000003</v>
      </c>
    </row>
    <row r="9747" spans="1:6" hidden="1" x14ac:dyDescent="0.3">
      <c r="A9747" s="1" t="s">
        <v>5</v>
      </c>
      <c r="B9747" s="1" t="s">
        <v>16</v>
      </c>
      <c r="C9747">
        <v>200</v>
      </c>
      <c r="D9747">
        <v>80090401609600</v>
      </c>
      <c r="E9747">
        <v>80090402368500</v>
      </c>
      <c r="F9747">
        <f t="shared" si="152"/>
        <v>0.75890000000000002</v>
      </c>
    </row>
    <row r="9748" spans="1:6" hidden="1" x14ac:dyDescent="0.3">
      <c r="A9748" s="1" t="s">
        <v>5</v>
      </c>
      <c r="B9748" s="1" t="s">
        <v>9</v>
      </c>
      <c r="C9748">
        <v>200</v>
      </c>
      <c r="D9748">
        <v>80090404368800</v>
      </c>
      <c r="E9748">
        <v>80090405579700</v>
      </c>
      <c r="F9748">
        <f t="shared" si="152"/>
        <v>1.2109000000000001</v>
      </c>
    </row>
    <row r="9749" spans="1:6" hidden="1" x14ac:dyDescent="0.3">
      <c r="A9749" s="1" t="s">
        <v>5</v>
      </c>
      <c r="B9749" s="1" t="s">
        <v>17</v>
      </c>
      <c r="C9749">
        <v>200</v>
      </c>
      <c r="D9749">
        <v>80090408040800</v>
      </c>
      <c r="E9749">
        <v>80090409420700</v>
      </c>
      <c r="F9749">
        <f t="shared" si="152"/>
        <v>1.3798999999999999</v>
      </c>
    </row>
    <row r="9750" spans="1:6" hidden="1" x14ac:dyDescent="0.3">
      <c r="A9750" s="1" t="s">
        <v>5</v>
      </c>
      <c r="B9750" s="1" t="s">
        <v>18</v>
      </c>
      <c r="C9750">
        <v>200</v>
      </c>
      <c r="D9750">
        <v>80090411394200</v>
      </c>
      <c r="E9750">
        <v>80090412151400</v>
      </c>
      <c r="F9750">
        <f t="shared" si="152"/>
        <v>0.75719999999999998</v>
      </c>
    </row>
    <row r="9751" spans="1:6" hidden="1" x14ac:dyDescent="0.3">
      <c r="A9751" s="1" t="s">
        <v>5</v>
      </c>
      <c r="B9751" s="1" t="s">
        <v>13</v>
      </c>
      <c r="C9751">
        <v>200</v>
      </c>
      <c r="D9751">
        <v>80090414435800</v>
      </c>
      <c r="E9751">
        <v>80090415798400</v>
      </c>
      <c r="F9751">
        <f t="shared" si="152"/>
        <v>1.3626</v>
      </c>
    </row>
    <row r="9752" spans="1:6" hidden="1" x14ac:dyDescent="0.3">
      <c r="A9752" s="1" t="s">
        <v>5</v>
      </c>
      <c r="B9752" s="1" t="s">
        <v>19</v>
      </c>
      <c r="C9752">
        <v>200</v>
      </c>
      <c r="D9752">
        <v>80090418271600</v>
      </c>
      <c r="E9752">
        <v>80090419585500</v>
      </c>
      <c r="F9752">
        <f t="shared" si="152"/>
        <v>1.3139000000000001</v>
      </c>
    </row>
    <row r="9753" spans="1:6" hidden="1" x14ac:dyDescent="0.3">
      <c r="A9753" s="1" t="s">
        <v>5</v>
      </c>
      <c r="B9753" s="1" t="s">
        <v>20</v>
      </c>
      <c r="C9753">
        <v>200</v>
      </c>
      <c r="D9753">
        <v>80090421749800</v>
      </c>
      <c r="E9753">
        <v>80090423343700</v>
      </c>
      <c r="F9753">
        <f t="shared" si="152"/>
        <v>1.5939000000000001</v>
      </c>
    </row>
    <row r="9754" spans="1:6" hidden="1" x14ac:dyDescent="0.3">
      <c r="A9754" s="1" t="s">
        <v>5</v>
      </c>
      <c r="B9754" s="1" t="s">
        <v>21</v>
      </c>
      <c r="C9754">
        <v>200</v>
      </c>
      <c r="D9754">
        <v>80090426925300</v>
      </c>
      <c r="E9754">
        <v>80090428773600</v>
      </c>
      <c r="F9754">
        <f t="shared" si="152"/>
        <v>1.8483000000000001</v>
      </c>
    </row>
    <row r="9755" spans="1:6" x14ac:dyDescent="0.3">
      <c r="A9755" s="1" t="s">
        <v>5</v>
      </c>
      <c r="B9755" s="1" t="s">
        <v>31</v>
      </c>
      <c r="C9755">
        <v>302</v>
      </c>
      <c r="D9755">
        <v>80090430767200</v>
      </c>
      <c r="E9755">
        <v>80090434376100</v>
      </c>
      <c r="F9755">
        <f t="shared" si="152"/>
        <v>3.6089000000000002</v>
      </c>
    </row>
    <row r="9756" spans="1:6" x14ac:dyDescent="0.3">
      <c r="A9756" s="1" t="s">
        <v>5</v>
      </c>
      <c r="B9756" s="1" t="s">
        <v>7</v>
      </c>
      <c r="C9756">
        <v>200</v>
      </c>
      <c r="D9756">
        <v>80090436481700</v>
      </c>
      <c r="E9756">
        <v>80090436890000</v>
      </c>
      <c r="F9756">
        <f t="shared" si="152"/>
        <v>0.4083</v>
      </c>
    </row>
    <row r="9757" spans="1:6" hidden="1" x14ac:dyDescent="0.3">
      <c r="A9757" s="1" t="s">
        <v>5</v>
      </c>
      <c r="B9757" s="1" t="s">
        <v>8</v>
      </c>
      <c r="C9757">
        <v>200</v>
      </c>
      <c r="D9757">
        <v>80090504303600</v>
      </c>
      <c r="E9757">
        <v>80090505446500</v>
      </c>
      <c r="F9757">
        <f t="shared" si="152"/>
        <v>1.1429</v>
      </c>
    </row>
    <row r="9758" spans="1:6" hidden="1" x14ac:dyDescent="0.3">
      <c r="A9758" s="1" t="s">
        <v>5</v>
      </c>
      <c r="B9758" s="1" t="s">
        <v>11</v>
      </c>
      <c r="C9758">
        <v>200</v>
      </c>
      <c r="D9758">
        <v>80090506785000</v>
      </c>
      <c r="E9758">
        <v>80090507423800</v>
      </c>
      <c r="F9758">
        <f t="shared" si="152"/>
        <v>0.63880000000000003</v>
      </c>
    </row>
    <row r="9759" spans="1:6" hidden="1" x14ac:dyDescent="0.3">
      <c r="A9759" s="1" t="s">
        <v>5</v>
      </c>
      <c r="B9759" s="1" t="s">
        <v>10</v>
      </c>
      <c r="C9759">
        <v>200</v>
      </c>
      <c r="D9759">
        <v>80090509197600</v>
      </c>
      <c r="E9759">
        <v>80090510507500</v>
      </c>
      <c r="F9759">
        <f t="shared" si="152"/>
        <v>1.3099000000000001</v>
      </c>
    </row>
    <row r="9760" spans="1:6" hidden="1" x14ac:dyDescent="0.3">
      <c r="A9760" s="1" t="s">
        <v>5</v>
      </c>
      <c r="B9760" s="1" t="s">
        <v>12</v>
      </c>
      <c r="C9760">
        <v>200</v>
      </c>
      <c r="D9760">
        <v>80090512555600</v>
      </c>
      <c r="E9760">
        <v>80090513860600</v>
      </c>
      <c r="F9760">
        <f t="shared" si="152"/>
        <v>1.3049999999999999</v>
      </c>
    </row>
    <row r="9761" spans="1:6" hidden="1" x14ac:dyDescent="0.3">
      <c r="A9761" s="1" t="s">
        <v>5</v>
      </c>
      <c r="B9761" s="1" t="s">
        <v>18</v>
      </c>
      <c r="C9761">
        <v>200</v>
      </c>
      <c r="D9761">
        <v>80090515772300</v>
      </c>
      <c r="E9761">
        <v>80090517094600</v>
      </c>
      <c r="F9761">
        <f t="shared" si="152"/>
        <v>1.3223</v>
      </c>
    </row>
    <row r="9762" spans="1:6" hidden="1" x14ac:dyDescent="0.3">
      <c r="A9762" s="1" t="s">
        <v>5</v>
      </c>
      <c r="B9762" s="1" t="s">
        <v>13</v>
      </c>
      <c r="C9762">
        <v>200</v>
      </c>
      <c r="D9762">
        <v>80090519856000</v>
      </c>
      <c r="E9762">
        <v>80090521128400</v>
      </c>
      <c r="F9762">
        <f t="shared" si="152"/>
        <v>1.2724</v>
      </c>
    </row>
    <row r="9763" spans="1:6" hidden="1" x14ac:dyDescent="0.3">
      <c r="A9763" s="1" t="s">
        <v>5</v>
      </c>
      <c r="B9763" s="1" t="s">
        <v>14</v>
      </c>
      <c r="C9763">
        <v>200</v>
      </c>
      <c r="D9763">
        <v>80090522606100</v>
      </c>
      <c r="E9763">
        <v>80090523273000</v>
      </c>
      <c r="F9763">
        <f t="shared" si="152"/>
        <v>0.66690000000000005</v>
      </c>
    </row>
    <row r="9764" spans="1:6" hidden="1" x14ac:dyDescent="0.3">
      <c r="A9764" s="1" t="s">
        <v>5</v>
      </c>
      <c r="B9764" s="1" t="s">
        <v>15</v>
      </c>
      <c r="C9764">
        <v>200</v>
      </c>
      <c r="D9764">
        <v>80090524587700</v>
      </c>
      <c r="E9764">
        <v>80090525279600</v>
      </c>
      <c r="F9764">
        <f t="shared" si="152"/>
        <v>0.69189999999999996</v>
      </c>
    </row>
    <row r="9765" spans="1:6" hidden="1" x14ac:dyDescent="0.3">
      <c r="A9765" s="1" t="s">
        <v>5</v>
      </c>
      <c r="B9765" s="1" t="s">
        <v>16</v>
      </c>
      <c r="C9765">
        <v>200</v>
      </c>
      <c r="D9765">
        <v>80090526769200</v>
      </c>
      <c r="E9765">
        <v>80090528057200</v>
      </c>
      <c r="F9765">
        <f t="shared" si="152"/>
        <v>1.288</v>
      </c>
    </row>
    <row r="9766" spans="1:6" hidden="1" x14ac:dyDescent="0.3">
      <c r="A9766" s="1" t="s">
        <v>5</v>
      </c>
      <c r="B9766" s="1" t="s">
        <v>9</v>
      </c>
      <c r="C9766">
        <v>200</v>
      </c>
      <c r="D9766">
        <v>80090530108200</v>
      </c>
      <c r="E9766">
        <v>80090531466100</v>
      </c>
      <c r="F9766">
        <f t="shared" si="152"/>
        <v>1.3579000000000001</v>
      </c>
    </row>
    <row r="9767" spans="1:6" hidden="1" x14ac:dyDescent="0.3">
      <c r="A9767" s="1" t="s">
        <v>5</v>
      </c>
      <c r="B9767" s="1" t="s">
        <v>17</v>
      </c>
      <c r="C9767">
        <v>200</v>
      </c>
      <c r="D9767">
        <v>80090533432600</v>
      </c>
      <c r="E9767">
        <v>80090534790300</v>
      </c>
      <c r="F9767">
        <f t="shared" si="152"/>
        <v>1.3576999999999999</v>
      </c>
    </row>
    <row r="9768" spans="1:6" hidden="1" x14ac:dyDescent="0.3">
      <c r="A9768" s="1" t="s">
        <v>5</v>
      </c>
      <c r="B9768" s="1" t="s">
        <v>19</v>
      </c>
      <c r="C9768">
        <v>200</v>
      </c>
      <c r="D9768">
        <v>80090537322800</v>
      </c>
      <c r="E9768">
        <v>80090538006700</v>
      </c>
      <c r="F9768">
        <f t="shared" si="152"/>
        <v>0.68389999999999995</v>
      </c>
    </row>
    <row r="9769" spans="1:6" hidden="1" x14ac:dyDescent="0.3">
      <c r="A9769" s="1" t="s">
        <v>5</v>
      </c>
      <c r="B9769" s="1" t="s">
        <v>20</v>
      </c>
      <c r="C9769">
        <v>200</v>
      </c>
      <c r="D9769">
        <v>80090539916200</v>
      </c>
      <c r="E9769">
        <v>80090541899800</v>
      </c>
      <c r="F9769">
        <f t="shared" si="152"/>
        <v>1.9836</v>
      </c>
    </row>
    <row r="9770" spans="1:6" hidden="1" x14ac:dyDescent="0.3">
      <c r="A9770" s="1" t="s">
        <v>5</v>
      </c>
      <c r="B9770" s="1" t="s">
        <v>21</v>
      </c>
      <c r="C9770">
        <v>200</v>
      </c>
      <c r="D9770">
        <v>80090545634400</v>
      </c>
      <c r="E9770">
        <v>80090547218800</v>
      </c>
      <c r="F9770">
        <f t="shared" si="152"/>
        <v>1.5844</v>
      </c>
    </row>
    <row r="9771" spans="1:6" x14ac:dyDescent="0.3">
      <c r="A9771" s="1" t="s">
        <v>5</v>
      </c>
      <c r="B9771" s="1" t="s">
        <v>25</v>
      </c>
      <c r="C9771">
        <v>200</v>
      </c>
      <c r="D9771">
        <v>80090549197800</v>
      </c>
      <c r="E9771">
        <v>80090549620200</v>
      </c>
      <c r="F9771">
        <f t="shared" si="152"/>
        <v>0.4224</v>
      </c>
    </row>
    <row r="9772" spans="1:6" hidden="1" x14ac:dyDescent="0.3">
      <c r="A9772" s="1" t="s">
        <v>5</v>
      </c>
      <c r="B9772" s="1" t="s">
        <v>8</v>
      </c>
      <c r="C9772">
        <v>200</v>
      </c>
      <c r="D9772">
        <v>80090604693900</v>
      </c>
      <c r="E9772">
        <v>80090606040800</v>
      </c>
      <c r="F9772">
        <f t="shared" si="152"/>
        <v>1.3469</v>
      </c>
    </row>
    <row r="9773" spans="1:6" hidden="1" x14ac:dyDescent="0.3">
      <c r="A9773" s="1" t="s">
        <v>5</v>
      </c>
      <c r="B9773" s="1" t="s">
        <v>11</v>
      </c>
      <c r="C9773">
        <v>200</v>
      </c>
      <c r="D9773">
        <v>80090607547400</v>
      </c>
      <c r="E9773">
        <v>80090608362100</v>
      </c>
      <c r="F9773">
        <f t="shared" si="152"/>
        <v>0.81469999999999998</v>
      </c>
    </row>
    <row r="9774" spans="1:6" hidden="1" x14ac:dyDescent="0.3">
      <c r="A9774" s="1" t="s">
        <v>5</v>
      </c>
      <c r="B9774" s="1" t="s">
        <v>12</v>
      </c>
      <c r="C9774">
        <v>200</v>
      </c>
      <c r="D9774">
        <v>80090609985500</v>
      </c>
      <c r="E9774">
        <v>80090610707100</v>
      </c>
      <c r="F9774">
        <f t="shared" si="152"/>
        <v>0.72160000000000002</v>
      </c>
    </row>
    <row r="9775" spans="1:6" hidden="1" x14ac:dyDescent="0.3">
      <c r="A9775" s="1" t="s">
        <v>5</v>
      </c>
      <c r="B9775" s="1" t="s">
        <v>17</v>
      </c>
      <c r="C9775">
        <v>200</v>
      </c>
      <c r="D9775">
        <v>80090612053800</v>
      </c>
      <c r="E9775">
        <v>80090612825300</v>
      </c>
      <c r="F9775">
        <f t="shared" si="152"/>
        <v>0.77149999999999996</v>
      </c>
    </row>
    <row r="9776" spans="1:6" hidden="1" x14ac:dyDescent="0.3">
      <c r="A9776" s="1" t="s">
        <v>5</v>
      </c>
      <c r="B9776" s="1" t="s">
        <v>14</v>
      </c>
      <c r="C9776">
        <v>200</v>
      </c>
      <c r="D9776">
        <v>80090614698000</v>
      </c>
      <c r="E9776">
        <v>80090615471500</v>
      </c>
      <c r="F9776">
        <f t="shared" si="152"/>
        <v>0.77349999999999997</v>
      </c>
    </row>
    <row r="9777" spans="1:6" hidden="1" x14ac:dyDescent="0.3">
      <c r="A9777" s="1" t="s">
        <v>5</v>
      </c>
      <c r="B9777" s="1" t="s">
        <v>13</v>
      </c>
      <c r="C9777">
        <v>200</v>
      </c>
      <c r="D9777">
        <v>80090616861200</v>
      </c>
      <c r="E9777">
        <v>80090618372100</v>
      </c>
      <c r="F9777">
        <f t="shared" si="152"/>
        <v>1.5108999999999999</v>
      </c>
    </row>
    <row r="9778" spans="1:6" hidden="1" x14ac:dyDescent="0.3">
      <c r="A9778" s="1" t="s">
        <v>5</v>
      </c>
      <c r="B9778" s="1" t="s">
        <v>15</v>
      </c>
      <c r="C9778">
        <v>200</v>
      </c>
      <c r="D9778">
        <v>80090619906700</v>
      </c>
      <c r="E9778">
        <v>80090620833700</v>
      </c>
      <c r="F9778">
        <f t="shared" si="152"/>
        <v>0.92700000000000005</v>
      </c>
    </row>
    <row r="9779" spans="1:6" hidden="1" x14ac:dyDescent="0.3">
      <c r="A9779" s="1" t="s">
        <v>5</v>
      </c>
      <c r="B9779" s="1" t="s">
        <v>16</v>
      </c>
      <c r="C9779">
        <v>200</v>
      </c>
      <c r="D9779">
        <v>80090622174800</v>
      </c>
      <c r="E9779">
        <v>80090622887600</v>
      </c>
      <c r="F9779">
        <f t="shared" si="152"/>
        <v>0.71279999999999999</v>
      </c>
    </row>
    <row r="9780" spans="1:6" hidden="1" x14ac:dyDescent="0.3">
      <c r="A9780" s="1" t="s">
        <v>5</v>
      </c>
      <c r="B9780" s="1" t="s">
        <v>9</v>
      </c>
      <c r="C9780">
        <v>200</v>
      </c>
      <c r="D9780">
        <v>80090624233400</v>
      </c>
      <c r="E9780">
        <v>80090624966000</v>
      </c>
      <c r="F9780">
        <f t="shared" si="152"/>
        <v>0.73260000000000003</v>
      </c>
    </row>
    <row r="9781" spans="1:6" hidden="1" x14ac:dyDescent="0.3">
      <c r="A9781" s="1" t="s">
        <v>5</v>
      </c>
      <c r="B9781" s="1" t="s">
        <v>10</v>
      </c>
      <c r="C9781">
        <v>200</v>
      </c>
      <c r="D9781">
        <v>80090626589700</v>
      </c>
      <c r="E9781">
        <v>80090627226500</v>
      </c>
      <c r="F9781">
        <f t="shared" si="152"/>
        <v>0.63680000000000003</v>
      </c>
    </row>
    <row r="9782" spans="1:6" hidden="1" x14ac:dyDescent="0.3">
      <c r="A9782" s="1" t="s">
        <v>5</v>
      </c>
      <c r="B9782" s="1" t="s">
        <v>18</v>
      </c>
      <c r="C9782">
        <v>200</v>
      </c>
      <c r="D9782">
        <v>80090628415500</v>
      </c>
      <c r="E9782">
        <v>80090629090500</v>
      </c>
      <c r="F9782">
        <f t="shared" si="152"/>
        <v>0.67500000000000004</v>
      </c>
    </row>
    <row r="9783" spans="1:6" hidden="1" x14ac:dyDescent="0.3">
      <c r="A9783" s="1" t="s">
        <v>5</v>
      </c>
      <c r="B9783" s="1" t="s">
        <v>19</v>
      </c>
      <c r="C9783">
        <v>200</v>
      </c>
      <c r="D9783">
        <v>80090630721700</v>
      </c>
      <c r="E9783">
        <v>80090631450000</v>
      </c>
      <c r="F9783">
        <f t="shared" si="152"/>
        <v>0.72829999999999995</v>
      </c>
    </row>
    <row r="9784" spans="1:6" hidden="1" x14ac:dyDescent="0.3">
      <c r="A9784" s="1" t="s">
        <v>5</v>
      </c>
      <c r="B9784" s="1" t="s">
        <v>20</v>
      </c>
      <c r="C9784">
        <v>200</v>
      </c>
      <c r="D9784">
        <v>80090633105100</v>
      </c>
      <c r="E9784">
        <v>80090634342200</v>
      </c>
      <c r="F9784">
        <f t="shared" si="152"/>
        <v>1.2371000000000001</v>
      </c>
    </row>
    <row r="9785" spans="1:6" hidden="1" x14ac:dyDescent="0.3">
      <c r="A9785" s="1" t="s">
        <v>5</v>
      </c>
      <c r="B9785" s="1" t="s">
        <v>21</v>
      </c>
      <c r="C9785">
        <v>200</v>
      </c>
      <c r="D9785">
        <v>80090637814000</v>
      </c>
      <c r="E9785">
        <v>80090638905300</v>
      </c>
      <c r="F9785">
        <f t="shared" si="152"/>
        <v>1.0912999999999999</v>
      </c>
    </row>
    <row r="9786" spans="1:6" x14ac:dyDescent="0.3">
      <c r="A9786" s="1" t="s">
        <v>26</v>
      </c>
      <c r="B9786" s="1" t="s">
        <v>25</v>
      </c>
      <c r="C9786">
        <v>302</v>
      </c>
      <c r="D9786">
        <v>80090640274200</v>
      </c>
      <c r="E9786">
        <v>80090647718100</v>
      </c>
      <c r="F9786">
        <f t="shared" si="152"/>
        <v>7.4439000000000002</v>
      </c>
    </row>
    <row r="9787" spans="1:6" x14ac:dyDescent="0.3">
      <c r="A9787" s="1" t="s">
        <v>5</v>
      </c>
      <c r="B9787" s="1" t="s">
        <v>6</v>
      </c>
      <c r="C9787">
        <v>302</v>
      </c>
      <c r="D9787">
        <v>80090649111200</v>
      </c>
      <c r="E9787">
        <v>80090649370300</v>
      </c>
      <c r="F9787">
        <f t="shared" si="152"/>
        <v>0.2591</v>
      </c>
    </row>
    <row r="9788" spans="1:6" x14ac:dyDescent="0.3">
      <c r="A9788" s="1" t="s">
        <v>5</v>
      </c>
      <c r="B9788" s="1" t="s">
        <v>7</v>
      </c>
      <c r="C9788">
        <v>200</v>
      </c>
      <c r="D9788">
        <v>80090650597800</v>
      </c>
      <c r="E9788">
        <v>80090651155600</v>
      </c>
      <c r="F9788">
        <f t="shared" si="152"/>
        <v>0.55779999999999996</v>
      </c>
    </row>
    <row r="9789" spans="1:6" hidden="1" x14ac:dyDescent="0.3">
      <c r="A9789" s="1" t="s">
        <v>5</v>
      </c>
      <c r="B9789" s="1" t="s">
        <v>8</v>
      </c>
      <c r="C9789">
        <v>200</v>
      </c>
      <c r="D9789">
        <v>80090713875200</v>
      </c>
      <c r="E9789">
        <v>80090714656900</v>
      </c>
      <c r="F9789">
        <f t="shared" si="152"/>
        <v>0.78169999999999995</v>
      </c>
    </row>
    <row r="9790" spans="1:6" hidden="1" x14ac:dyDescent="0.3">
      <c r="A9790" s="1" t="s">
        <v>5</v>
      </c>
      <c r="B9790" s="1" t="s">
        <v>11</v>
      </c>
      <c r="C9790">
        <v>200</v>
      </c>
      <c r="D9790">
        <v>80090715898000</v>
      </c>
      <c r="E9790">
        <v>80090716622400</v>
      </c>
      <c r="F9790">
        <f t="shared" si="152"/>
        <v>0.72440000000000004</v>
      </c>
    </row>
    <row r="9791" spans="1:6" hidden="1" x14ac:dyDescent="0.3">
      <c r="A9791" s="1" t="s">
        <v>5</v>
      </c>
      <c r="B9791" s="1" t="s">
        <v>12</v>
      </c>
      <c r="C9791">
        <v>200</v>
      </c>
      <c r="D9791">
        <v>80090718475900</v>
      </c>
      <c r="E9791">
        <v>80090719891300</v>
      </c>
      <c r="F9791">
        <f t="shared" si="152"/>
        <v>1.4154</v>
      </c>
    </row>
    <row r="9792" spans="1:6" hidden="1" x14ac:dyDescent="0.3">
      <c r="A9792" s="1" t="s">
        <v>5</v>
      </c>
      <c r="B9792" s="1" t="s">
        <v>14</v>
      </c>
      <c r="C9792">
        <v>200</v>
      </c>
      <c r="D9792">
        <v>80090721732700</v>
      </c>
      <c r="E9792">
        <v>80090722485500</v>
      </c>
      <c r="F9792">
        <f t="shared" si="152"/>
        <v>0.75280000000000002</v>
      </c>
    </row>
    <row r="9793" spans="1:6" hidden="1" x14ac:dyDescent="0.3">
      <c r="A9793" s="1" t="s">
        <v>5</v>
      </c>
      <c r="B9793" s="1" t="s">
        <v>15</v>
      </c>
      <c r="C9793">
        <v>200</v>
      </c>
      <c r="D9793">
        <v>80090724158300</v>
      </c>
      <c r="E9793">
        <v>80090724968800</v>
      </c>
      <c r="F9793">
        <f t="shared" si="152"/>
        <v>0.8105</v>
      </c>
    </row>
    <row r="9794" spans="1:6" hidden="1" x14ac:dyDescent="0.3">
      <c r="A9794" s="1" t="s">
        <v>5</v>
      </c>
      <c r="B9794" s="1" t="s">
        <v>16</v>
      </c>
      <c r="C9794">
        <v>200</v>
      </c>
      <c r="D9794">
        <v>80090726231000</v>
      </c>
      <c r="E9794">
        <v>80090726920000</v>
      </c>
      <c r="F9794">
        <f t="shared" ref="F9794:F9857" si="153">(E9794-D9794)/1000000</f>
        <v>0.68899999999999995</v>
      </c>
    </row>
    <row r="9795" spans="1:6" hidden="1" x14ac:dyDescent="0.3">
      <c r="A9795" s="1" t="s">
        <v>5</v>
      </c>
      <c r="B9795" s="1" t="s">
        <v>9</v>
      </c>
      <c r="C9795">
        <v>200</v>
      </c>
      <c r="D9795">
        <v>80090728208700</v>
      </c>
      <c r="E9795">
        <v>80090728959200</v>
      </c>
      <c r="F9795">
        <f t="shared" si="153"/>
        <v>0.75049999999999994</v>
      </c>
    </row>
    <row r="9796" spans="1:6" hidden="1" x14ac:dyDescent="0.3">
      <c r="A9796" s="1" t="s">
        <v>5</v>
      </c>
      <c r="B9796" s="1" t="s">
        <v>10</v>
      </c>
      <c r="C9796">
        <v>200</v>
      </c>
      <c r="D9796">
        <v>80090731216200</v>
      </c>
      <c r="E9796">
        <v>80090732487000</v>
      </c>
      <c r="F9796">
        <f t="shared" si="153"/>
        <v>1.2707999999999999</v>
      </c>
    </row>
    <row r="9797" spans="1:6" hidden="1" x14ac:dyDescent="0.3">
      <c r="A9797" s="1" t="s">
        <v>5</v>
      </c>
      <c r="B9797" s="1" t="s">
        <v>17</v>
      </c>
      <c r="C9797">
        <v>200</v>
      </c>
      <c r="D9797">
        <v>80090734021500</v>
      </c>
      <c r="E9797">
        <v>80090734797800</v>
      </c>
      <c r="F9797">
        <f t="shared" si="153"/>
        <v>0.77629999999999999</v>
      </c>
    </row>
    <row r="9798" spans="1:6" hidden="1" x14ac:dyDescent="0.3">
      <c r="A9798" s="1" t="s">
        <v>5</v>
      </c>
      <c r="B9798" s="1" t="s">
        <v>18</v>
      </c>
      <c r="C9798">
        <v>200</v>
      </c>
      <c r="D9798">
        <v>80090736348400</v>
      </c>
      <c r="E9798">
        <v>80090737085000</v>
      </c>
      <c r="F9798">
        <f t="shared" si="153"/>
        <v>0.73660000000000003</v>
      </c>
    </row>
    <row r="9799" spans="1:6" hidden="1" x14ac:dyDescent="0.3">
      <c r="A9799" s="1" t="s">
        <v>5</v>
      </c>
      <c r="B9799" s="1" t="s">
        <v>13</v>
      </c>
      <c r="C9799">
        <v>200</v>
      </c>
      <c r="D9799">
        <v>80090738842800</v>
      </c>
      <c r="E9799">
        <v>80090739490000</v>
      </c>
      <c r="F9799">
        <f t="shared" si="153"/>
        <v>0.6472</v>
      </c>
    </row>
    <row r="9800" spans="1:6" hidden="1" x14ac:dyDescent="0.3">
      <c r="A9800" s="1" t="s">
        <v>5</v>
      </c>
      <c r="B9800" s="1" t="s">
        <v>19</v>
      </c>
      <c r="C9800">
        <v>200</v>
      </c>
      <c r="D9800">
        <v>80090740745000</v>
      </c>
      <c r="E9800">
        <v>80090742066900</v>
      </c>
      <c r="F9800">
        <f t="shared" si="153"/>
        <v>1.3219000000000001</v>
      </c>
    </row>
    <row r="9801" spans="1:6" hidden="1" x14ac:dyDescent="0.3">
      <c r="A9801" s="1" t="s">
        <v>5</v>
      </c>
      <c r="B9801" s="1" t="s">
        <v>20</v>
      </c>
      <c r="C9801">
        <v>200</v>
      </c>
      <c r="D9801">
        <v>80090744317100</v>
      </c>
      <c r="E9801">
        <v>80090745458400</v>
      </c>
      <c r="F9801">
        <f t="shared" si="153"/>
        <v>1.1413</v>
      </c>
    </row>
    <row r="9802" spans="1:6" hidden="1" x14ac:dyDescent="0.3">
      <c r="A9802" s="1" t="s">
        <v>5</v>
      </c>
      <c r="B9802" s="1" t="s">
        <v>21</v>
      </c>
      <c r="C9802">
        <v>200</v>
      </c>
      <c r="D9802">
        <v>80090748787700</v>
      </c>
      <c r="E9802">
        <v>80090749916900</v>
      </c>
      <c r="F9802">
        <f t="shared" si="153"/>
        <v>1.1292</v>
      </c>
    </row>
    <row r="9803" spans="1:6" x14ac:dyDescent="0.3">
      <c r="A9803" s="1" t="s">
        <v>5</v>
      </c>
      <c r="B9803" s="1" t="s">
        <v>37</v>
      </c>
      <c r="C9803">
        <v>500</v>
      </c>
      <c r="D9803">
        <v>80090751694700</v>
      </c>
      <c r="E9803">
        <v>80090762518700</v>
      </c>
      <c r="F9803">
        <f t="shared" si="153"/>
        <v>10.824</v>
      </c>
    </row>
    <row r="9804" spans="1:6" hidden="1" x14ac:dyDescent="0.3">
      <c r="A9804" s="1" t="s">
        <v>5</v>
      </c>
      <c r="B9804" s="1" t="s">
        <v>8</v>
      </c>
      <c r="C9804">
        <v>200</v>
      </c>
      <c r="D9804">
        <v>80090839268600</v>
      </c>
      <c r="E9804">
        <v>80090839979600</v>
      </c>
      <c r="F9804">
        <f t="shared" si="153"/>
        <v>0.71099999999999997</v>
      </c>
    </row>
    <row r="9805" spans="1:6" hidden="1" x14ac:dyDescent="0.3">
      <c r="A9805" s="1" t="s">
        <v>5</v>
      </c>
      <c r="B9805" s="1" t="s">
        <v>11</v>
      </c>
      <c r="C9805">
        <v>200</v>
      </c>
      <c r="D9805">
        <v>80090841320200</v>
      </c>
      <c r="E9805">
        <v>80090841993000</v>
      </c>
      <c r="F9805">
        <f t="shared" si="153"/>
        <v>0.67279999999999995</v>
      </c>
    </row>
    <row r="9806" spans="1:6" hidden="1" x14ac:dyDescent="0.3">
      <c r="A9806" s="1" t="s">
        <v>5</v>
      </c>
      <c r="B9806" s="1" t="s">
        <v>12</v>
      </c>
      <c r="C9806">
        <v>200</v>
      </c>
      <c r="D9806">
        <v>80090843277500</v>
      </c>
      <c r="E9806">
        <v>80090843884800</v>
      </c>
      <c r="F9806">
        <f t="shared" si="153"/>
        <v>0.60729999999999995</v>
      </c>
    </row>
    <row r="9807" spans="1:6" hidden="1" x14ac:dyDescent="0.3">
      <c r="A9807" s="1" t="s">
        <v>5</v>
      </c>
      <c r="B9807" s="1" t="s">
        <v>17</v>
      </c>
      <c r="C9807">
        <v>200</v>
      </c>
      <c r="D9807">
        <v>80090845188600</v>
      </c>
      <c r="E9807">
        <v>80090845935300</v>
      </c>
      <c r="F9807">
        <f t="shared" si="153"/>
        <v>0.74670000000000003</v>
      </c>
    </row>
    <row r="9808" spans="1:6" hidden="1" x14ac:dyDescent="0.3">
      <c r="A9808" s="1" t="s">
        <v>5</v>
      </c>
      <c r="B9808" s="1" t="s">
        <v>14</v>
      </c>
      <c r="C9808">
        <v>200</v>
      </c>
      <c r="D9808">
        <v>80090847807800</v>
      </c>
      <c r="E9808">
        <v>80090848540700</v>
      </c>
      <c r="F9808">
        <f t="shared" si="153"/>
        <v>0.7329</v>
      </c>
    </row>
    <row r="9809" spans="1:6" hidden="1" x14ac:dyDescent="0.3">
      <c r="A9809" s="1" t="s">
        <v>5</v>
      </c>
      <c r="B9809" s="1" t="s">
        <v>15</v>
      </c>
      <c r="C9809">
        <v>200</v>
      </c>
      <c r="D9809">
        <v>80090850484600</v>
      </c>
      <c r="E9809">
        <v>80090851436600</v>
      </c>
      <c r="F9809">
        <f t="shared" si="153"/>
        <v>0.95199999999999996</v>
      </c>
    </row>
    <row r="9810" spans="1:6" hidden="1" x14ac:dyDescent="0.3">
      <c r="A9810" s="1" t="s">
        <v>5</v>
      </c>
      <c r="B9810" s="1" t="s">
        <v>16</v>
      </c>
      <c r="C9810">
        <v>200</v>
      </c>
      <c r="D9810">
        <v>80090853272300</v>
      </c>
      <c r="E9810">
        <v>80090854822500</v>
      </c>
      <c r="F9810">
        <f t="shared" si="153"/>
        <v>1.5502</v>
      </c>
    </row>
    <row r="9811" spans="1:6" hidden="1" x14ac:dyDescent="0.3">
      <c r="A9811" s="1" t="s">
        <v>5</v>
      </c>
      <c r="B9811" s="1" t="s">
        <v>9</v>
      </c>
      <c r="C9811">
        <v>200</v>
      </c>
      <c r="D9811">
        <v>80090856941000</v>
      </c>
      <c r="E9811">
        <v>80090857936000</v>
      </c>
      <c r="F9811">
        <f t="shared" si="153"/>
        <v>0.995</v>
      </c>
    </row>
    <row r="9812" spans="1:6" hidden="1" x14ac:dyDescent="0.3">
      <c r="A9812" s="1" t="s">
        <v>5</v>
      </c>
      <c r="B9812" s="1" t="s">
        <v>10</v>
      </c>
      <c r="C9812">
        <v>200</v>
      </c>
      <c r="D9812">
        <v>80090860016400</v>
      </c>
      <c r="E9812">
        <v>80090860987600</v>
      </c>
      <c r="F9812">
        <f t="shared" si="153"/>
        <v>0.97119999999999995</v>
      </c>
    </row>
    <row r="9813" spans="1:6" hidden="1" x14ac:dyDescent="0.3">
      <c r="A9813" s="1" t="s">
        <v>5</v>
      </c>
      <c r="B9813" s="1" t="s">
        <v>18</v>
      </c>
      <c r="C9813">
        <v>200</v>
      </c>
      <c r="D9813">
        <v>80090862772400</v>
      </c>
      <c r="E9813">
        <v>80090864570700</v>
      </c>
      <c r="F9813">
        <f t="shared" si="153"/>
        <v>1.7983</v>
      </c>
    </row>
    <row r="9814" spans="1:6" hidden="1" x14ac:dyDescent="0.3">
      <c r="A9814" s="1" t="s">
        <v>5</v>
      </c>
      <c r="B9814" s="1" t="s">
        <v>13</v>
      </c>
      <c r="C9814">
        <v>200</v>
      </c>
      <c r="D9814">
        <v>80090868431600</v>
      </c>
      <c r="E9814">
        <v>80090869981200</v>
      </c>
      <c r="F9814">
        <f t="shared" si="153"/>
        <v>1.5496000000000001</v>
      </c>
    </row>
    <row r="9815" spans="1:6" hidden="1" x14ac:dyDescent="0.3">
      <c r="A9815" s="1" t="s">
        <v>5</v>
      </c>
      <c r="B9815" s="1" t="s">
        <v>19</v>
      </c>
      <c r="C9815">
        <v>200</v>
      </c>
      <c r="D9815">
        <v>80090872304300</v>
      </c>
      <c r="E9815">
        <v>80090873956300</v>
      </c>
      <c r="F9815">
        <f t="shared" si="153"/>
        <v>1.6519999999999999</v>
      </c>
    </row>
    <row r="9816" spans="1:6" hidden="1" x14ac:dyDescent="0.3">
      <c r="A9816" s="1" t="s">
        <v>5</v>
      </c>
      <c r="B9816" s="1" t="s">
        <v>20</v>
      </c>
      <c r="C9816">
        <v>200</v>
      </c>
      <c r="D9816">
        <v>80090876253800</v>
      </c>
      <c r="E9816">
        <v>80090878016000</v>
      </c>
      <c r="F9816">
        <f t="shared" si="153"/>
        <v>1.7622</v>
      </c>
    </row>
    <row r="9817" spans="1:6" hidden="1" x14ac:dyDescent="0.3">
      <c r="A9817" s="1" t="s">
        <v>5</v>
      </c>
      <c r="B9817" s="1" t="s">
        <v>21</v>
      </c>
      <c r="C9817">
        <v>200</v>
      </c>
      <c r="D9817">
        <v>80090882311300</v>
      </c>
      <c r="E9817">
        <v>80090884067000</v>
      </c>
      <c r="F9817">
        <f t="shared" si="153"/>
        <v>1.7557</v>
      </c>
    </row>
    <row r="9818" spans="1:6" x14ac:dyDescent="0.3">
      <c r="A9818" s="1" t="s">
        <v>5</v>
      </c>
      <c r="B9818" s="1" t="s">
        <v>31</v>
      </c>
      <c r="C9818">
        <v>302</v>
      </c>
      <c r="D9818">
        <v>80090886209500</v>
      </c>
      <c r="E9818">
        <v>80090890477000</v>
      </c>
      <c r="F9818">
        <f t="shared" si="153"/>
        <v>4.2675000000000001</v>
      </c>
    </row>
    <row r="9819" spans="1:6" x14ac:dyDescent="0.3">
      <c r="A9819" s="1" t="s">
        <v>5</v>
      </c>
      <c r="B9819" s="1" t="s">
        <v>7</v>
      </c>
      <c r="C9819">
        <v>200</v>
      </c>
      <c r="D9819">
        <v>80090892768300</v>
      </c>
      <c r="E9819">
        <v>80090893188500</v>
      </c>
      <c r="F9819">
        <f t="shared" si="153"/>
        <v>0.42020000000000002</v>
      </c>
    </row>
    <row r="9820" spans="1:6" hidden="1" x14ac:dyDescent="0.3">
      <c r="A9820" s="1" t="s">
        <v>5</v>
      </c>
      <c r="B9820" s="1" t="s">
        <v>8</v>
      </c>
      <c r="C9820">
        <v>200</v>
      </c>
      <c r="D9820">
        <v>80090974821700</v>
      </c>
      <c r="E9820">
        <v>80090975525000</v>
      </c>
      <c r="F9820">
        <f t="shared" si="153"/>
        <v>0.70330000000000004</v>
      </c>
    </row>
    <row r="9821" spans="1:6" hidden="1" x14ac:dyDescent="0.3">
      <c r="A9821" s="1" t="s">
        <v>5</v>
      </c>
      <c r="B9821" s="1" t="s">
        <v>11</v>
      </c>
      <c r="C9821">
        <v>200</v>
      </c>
      <c r="D9821">
        <v>80090976690600</v>
      </c>
      <c r="E9821">
        <v>80090977374600</v>
      </c>
      <c r="F9821">
        <f t="shared" si="153"/>
        <v>0.68400000000000005</v>
      </c>
    </row>
    <row r="9822" spans="1:6" hidden="1" x14ac:dyDescent="0.3">
      <c r="A9822" s="1" t="s">
        <v>5</v>
      </c>
      <c r="B9822" s="1" t="s">
        <v>12</v>
      </c>
      <c r="C9822">
        <v>200</v>
      </c>
      <c r="D9822">
        <v>80090978613000</v>
      </c>
      <c r="E9822">
        <v>80090979192400</v>
      </c>
      <c r="F9822">
        <f t="shared" si="153"/>
        <v>0.57940000000000003</v>
      </c>
    </row>
    <row r="9823" spans="1:6" hidden="1" x14ac:dyDescent="0.3">
      <c r="A9823" s="1" t="s">
        <v>5</v>
      </c>
      <c r="B9823" s="1" t="s">
        <v>14</v>
      </c>
      <c r="C9823">
        <v>200</v>
      </c>
      <c r="D9823">
        <v>80090980155600</v>
      </c>
      <c r="E9823">
        <v>80090980744500</v>
      </c>
      <c r="F9823">
        <f t="shared" si="153"/>
        <v>0.58889999999999998</v>
      </c>
    </row>
    <row r="9824" spans="1:6" hidden="1" x14ac:dyDescent="0.3">
      <c r="A9824" s="1" t="s">
        <v>5</v>
      </c>
      <c r="B9824" s="1" t="s">
        <v>15</v>
      </c>
      <c r="C9824">
        <v>200</v>
      </c>
      <c r="D9824">
        <v>80090982208200</v>
      </c>
      <c r="E9824">
        <v>80090982865300</v>
      </c>
      <c r="F9824">
        <f t="shared" si="153"/>
        <v>0.65710000000000002</v>
      </c>
    </row>
    <row r="9825" spans="1:6" hidden="1" x14ac:dyDescent="0.3">
      <c r="A9825" s="1" t="s">
        <v>5</v>
      </c>
      <c r="B9825" s="1" t="s">
        <v>13</v>
      </c>
      <c r="C9825">
        <v>200</v>
      </c>
      <c r="D9825">
        <v>80090984575200</v>
      </c>
      <c r="E9825">
        <v>80090985857500</v>
      </c>
      <c r="F9825">
        <f t="shared" si="153"/>
        <v>1.2823</v>
      </c>
    </row>
    <row r="9826" spans="1:6" hidden="1" x14ac:dyDescent="0.3">
      <c r="A9826" s="1" t="s">
        <v>5</v>
      </c>
      <c r="B9826" s="1" t="s">
        <v>16</v>
      </c>
      <c r="C9826">
        <v>200</v>
      </c>
      <c r="D9826">
        <v>80090987688400</v>
      </c>
      <c r="E9826">
        <v>80090988818300</v>
      </c>
      <c r="F9826">
        <f t="shared" si="153"/>
        <v>1.1298999999999999</v>
      </c>
    </row>
    <row r="9827" spans="1:6" hidden="1" x14ac:dyDescent="0.3">
      <c r="A9827" s="1" t="s">
        <v>5</v>
      </c>
      <c r="B9827" s="1" t="s">
        <v>9</v>
      </c>
      <c r="C9827">
        <v>200</v>
      </c>
      <c r="D9827">
        <v>80090990069600</v>
      </c>
      <c r="E9827">
        <v>80090990744500</v>
      </c>
      <c r="F9827">
        <f t="shared" si="153"/>
        <v>0.67490000000000006</v>
      </c>
    </row>
    <row r="9828" spans="1:6" hidden="1" x14ac:dyDescent="0.3">
      <c r="A9828" s="1" t="s">
        <v>5</v>
      </c>
      <c r="B9828" s="1" t="s">
        <v>10</v>
      </c>
      <c r="C9828">
        <v>200</v>
      </c>
      <c r="D9828">
        <v>80090992103700</v>
      </c>
      <c r="E9828">
        <v>80090992680200</v>
      </c>
      <c r="F9828">
        <f t="shared" si="153"/>
        <v>0.57650000000000001</v>
      </c>
    </row>
    <row r="9829" spans="1:6" hidden="1" x14ac:dyDescent="0.3">
      <c r="A9829" s="1" t="s">
        <v>5</v>
      </c>
      <c r="B9829" s="1" t="s">
        <v>17</v>
      </c>
      <c r="C9829">
        <v>200</v>
      </c>
      <c r="D9829">
        <v>80090993661900</v>
      </c>
      <c r="E9829">
        <v>80090994254000</v>
      </c>
      <c r="F9829">
        <f t="shared" si="153"/>
        <v>0.59209999999999996</v>
      </c>
    </row>
    <row r="9830" spans="1:6" hidden="1" x14ac:dyDescent="0.3">
      <c r="A9830" s="1" t="s">
        <v>5</v>
      </c>
      <c r="B9830" s="1" t="s">
        <v>18</v>
      </c>
      <c r="C9830">
        <v>200</v>
      </c>
      <c r="D9830">
        <v>80090996180600</v>
      </c>
      <c r="E9830">
        <v>80090996881700</v>
      </c>
      <c r="F9830">
        <f t="shared" si="153"/>
        <v>0.70109999999999995</v>
      </c>
    </row>
    <row r="9831" spans="1:6" hidden="1" x14ac:dyDescent="0.3">
      <c r="A9831" s="1" t="s">
        <v>5</v>
      </c>
      <c r="B9831" s="1" t="s">
        <v>19</v>
      </c>
      <c r="C9831">
        <v>200</v>
      </c>
      <c r="D9831">
        <v>80090998288500</v>
      </c>
      <c r="E9831">
        <v>80090998847200</v>
      </c>
      <c r="F9831">
        <f t="shared" si="153"/>
        <v>0.55869999999999997</v>
      </c>
    </row>
    <row r="9832" spans="1:6" hidden="1" x14ac:dyDescent="0.3">
      <c r="A9832" s="1" t="s">
        <v>5</v>
      </c>
      <c r="B9832" s="1" t="s">
        <v>20</v>
      </c>
      <c r="C9832">
        <v>200</v>
      </c>
      <c r="D9832">
        <v>80090999815200</v>
      </c>
      <c r="E9832">
        <v>80091000901100</v>
      </c>
      <c r="F9832">
        <f t="shared" si="153"/>
        <v>1.0859000000000001</v>
      </c>
    </row>
    <row r="9833" spans="1:6" hidden="1" x14ac:dyDescent="0.3">
      <c r="A9833" s="1" t="s">
        <v>5</v>
      </c>
      <c r="B9833" s="1" t="s">
        <v>21</v>
      </c>
      <c r="C9833">
        <v>200</v>
      </c>
      <c r="D9833">
        <v>80091003777200</v>
      </c>
      <c r="E9833">
        <v>80091004880500</v>
      </c>
      <c r="F9833">
        <f t="shared" si="153"/>
        <v>1.1032999999999999</v>
      </c>
    </row>
    <row r="9834" spans="1:6" x14ac:dyDescent="0.3">
      <c r="A9834" s="1" t="s">
        <v>5</v>
      </c>
      <c r="B9834" s="1" t="s">
        <v>37</v>
      </c>
      <c r="C9834">
        <v>500</v>
      </c>
      <c r="D9834">
        <v>80091006116500</v>
      </c>
      <c r="E9834">
        <v>80091021716400</v>
      </c>
      <c r="F9834">
        <f t="shared" si="153"/>
        <v>15.5999</v>
      </c>
    </row>
    <row r="9835" spans="1:6" hidden="1" x14ac:dyDescent="0.3">
      <c r="A9835" s="1" t="s">
        <v>5</v>
      </c>
      <c r="B9835" s="1" t="s">
        <v>8</v>
      </c>
      <c r="C9835">
        <v>200</v>
      </c>
      <c r="D9835">
        <v>80091061351200</v>
      </c>
      <c r="E9835">
        <v>80091062018300</v>
      </c>
      <c r="F9835">
        <f t="shared" si="153"/>
        <v>0.66710000000000003</v>
      </c>
    </row>
    <row r="9836" spans="1:6" hidden="1" x14ac:dyDescent="0.3">
      <c r="A9836" s="1" t="s">
        <v>5</v>
      </c>
      <c r="B9836" s="1" t="s">
        <v>11</v>
      </c>
      <c r="C9836">
        <v>200</v>
      </c>
      <c r="D9836">
        <v>80091063156000</v>
      </c>
      <c r="E9836">
        <v>80091063778000</v>
      </c>
      <c r="F9836">
        <f t="shared" si="153"/>
        <v>0.622</v>
      </c>
    </row>
    <row r="9837" spans="1:6" hidden="1" x14ac:dyDescent="0.3">
      <c r="A9837" s="1" t="s">
        <v>5</v>
      </c>
      <c r="B9837" s="1" t="s">
        <v>12</v>
      </c>
      <c r="C9837">
        <v>200</v>
      </c>
      <c r="D9837">
        <v>80091064922200</v>
      </c>
      <c r="E9837">
        <v>80091065485200</v>
      </c>
      <c r="F9837">
        <f t="shared" si="153"/>
        <v>0.56299999999999994</v>
      </c>
    </row>
    <row r="9838" spans="1:6" hidden="1" x14ac:dyDescent="0.3">
      <c r="A9838" s="1" t="s">
        <v>5</v>
      </c>
      <c r="B9838" s="1" t="s">
        <v>14</v>
      </c>
      <c r="C9838">
        <v>200</v>
      </c>
      <c r="D9838">
        <v>80091066844200</v>
      </c>
      <c r="E9838">
        <v>80091067523900</v>
      </c>
      <c r="F9838">
        <f t="shared" si="153"/>
        <v>0.67969999999999997</v>
      </c>
    </row>
    <row r="9839" spans="1:6" hidden="1" x14ac:dyDescent="0.3">
      <c r="A9839" s="1" t="s">
        <v>5</v>
      </c>
      <c r="B9839" s="1" t="s">
        <v>18</v>
      </c>
      <c r="C9839">
        <v>200</v>
      </c>
      <c r="D9839">
        <v>80091069064100</v>
      </c>
      <c r="E9839">
        <v>80091069725200</v>
      </c>
      <c r="F9839">
        <f t="shared" si="153"/>
        <v>0.66110000000000002</v>
      </c>
    </row>
    <row r="9840" spans="1:6" hidden="1" x14ac:dyDescent="0.3">
      <c r="A9840" s="1" t="s">
        <v>5</v>
      </c>
      <c r="B9840" s="1" t="s">
        <v>15</v>
      </c>
      <c r="C9840">
        <v>200</v>
      </c>
      <c r="D9840">
        <v>80091071293900</v>
      </c>
      <c r="E9840">
        <v>80091071892600</v>
      </c>
      <c r="F9840">
        <f t="shared" si="153"/>
        <v>0.59870000000000001</v>
      </c>
    </row>
    <row r="9841" spans="1:6" hidden="1" x14ac:dyDescent="0.3">
      <c r="A9841" s="1" t="s">
        <v>5</v>
      </c>
      <c r="B9841" s="1" t="s">
        <v>16</v>
      </c>
      <c r="C9841">
        <v>200</v>
      </c>
      <c r="D9841">
        <v>80091072969300</v>
      </c>
      <c r="E9841">
        <v>80091073531300</v>
      </c>
      <c r="F9841">
        <f t="shared" si="153"/>
        <v>0.56200000000000006</v>
      </c>
    </row>
    <row r="9842" spans="1:6" hidden="1" x14ac:dyDescent="0.3">
      <c r="A9842" s="1" t="s">
        <v>5</v>
      </c>
      <c r="B9842" s="1" t="s">
        <v>9</v>
      </c>
      <c r="C9842">
        <v>200</v>
      </c>
      <c r="D9842">
        <v>80091074584900</v>
      </c>
      <c r="E9842">
        <v>80091075262500</v>
      </c>
      <c r="F9842">
        <f t="shared" si="153"/>
        <v>0.67759999999999998</v>
      </c>
    </row>
    <row r="9843" spans="1:6" hidden="1" x14ac:dyDescent="0.3">
      <c r="A9843" s="1" t="s">
        <v>5</v>
      </c>
      <c r="B9843" s="1" t="s">
        <v>10</v>
      </c>
      <c r="C9843">
        <v>200</v>
      </c>
      <c r="D9843">
        <v>80091076589500</v>
      </c>
      <c r="E9843">
        <v>80091077149400</v>
      </c>
      <c r="F9843">
        <f t="shared" si="153"/>
        <v>0.55989999999999995</v>
      </c>
    </row>
    <row r="9844" spans="1:6" hidden="1" x14ac:dyDescent="0.3">
      <c r="A9844" s="1" t="s">
        <v>5</v>
      </c>
      <c r="B9844" s="1" t="s">
        <v>17</v>
      </c>
      <c r="C9844">
        <v>200</v>
      </c>
      <c r="D9844">
        <v>80091078092000</v>
      </c>
      <c r="E9844">
        <v>80091078718300</v>
      </c>
      <c r="F9844">
        <f t="shared" si="153"/>
        <v>0.62629999999999997</v>
      </c>
    </row>
    <row r="9845" spans="1:6" hidden="1" x14ac:dyDescent="0.3">
      <c r="A9845" s="1" t="s">
        <v>5</v>
      </c>
      <c r="B9845" s="1" t="s">
        <v>13</v>
      </c>
      <c r="C9845">
        <v>200</v>
      </c>
      <c r="D9845">
        <v>80091080066200</v>
      </c>
      <c r="E9845">
        <v>80091080608700</v>
      </c>
      <c r="F9845">
        <f t="shared" si="153"/>
        <v>0.54249999999999998</v>
      </c>
    </row>
    <row r="9846" spans="1:6" hidden="1" x14ac:dyDescent="0.3">
      <c r="A9846" s="1" t="s">
        <v>5</v>
      </c>
      <c r="B9846" s="1" t="s">
        <v>19</v>
      </c>
      <c r="C9846">
        <v>200</v>
      </c>
      <c r="D9846">
        <v>80091081579200</v>
      </c>
      <c r="E9846">
        <v>80091082106700</v>
      </c>
      <c r="F9846">
        <f t="shared" si="153"/>
        <v>0.52749999999999997</v>
      </c>
    </row>
    <row r="9847" spans="1:6" hidden="1" x14ac:dyDescent="0.3">
      <c r="A9847" s="1" t="s">
        <v>5</v>
      </c>
      <c r="B9847" s="1" t="s">
        <v>20</v>
      </c>
      <c r="C9847">
        <v>200</v>
      </c>
      <c r="D9847">
        <v>80091083352500</v>
      </c>
      <c r="E9847">
        <v>80091084363300</v>
      </c>
      <c r="F9847">
        <f t="shared" si="153"/>
        <v>1.0107999999999999</v>
      </c>
    </row>
    <row r="9848" spans="1:6" hidden="1" x14ac:dyDescent="0.3">
      <c r="A9848" s="1" t="s">
        <v>5</v>
      </c>
      <c r="B9848" s="1" t="s">
        <v>21</v>
      </c>
      <c r="C9848">
        <v>200</v>
      </c>
      <c r="D9848">
        <v>80091086552000</v>
      </c>
      <c r="E9848">
        <v>80091087376000</v>
      </c>
      <c r="F9848">
        <f t="shared" si="153"/>
        <v>0.82399999999999995</v>
      </c>
    </row>
    <row r="9849" spans="1:6" x14ac:dyDescent="0.3">
      <c r="A9849" s="1" t="s">
        <v>5</v>
      </c>
      <c r="B9849" s="1" t="s">
        <v>25</v>
      </c>
      <c r="C9849">
        <v>200</v>
      </c>
      <c r="D9849">
        <v>80091088426700</v>
      </c>
      <c r="E9849">
        <v>80091088671300</v>
      </c>
      <c r="F9849">
        <f t="shared" si="153"/>
        <v>0.24460000000000001</v>
      </c>
    </row>
    <row r="9850" spans="1:6" hidden="1" x14ac:dyDescent="0.3">
      <c r="A9850" s="1" t="s">
        <v>5</v>
      </c>
      <c r="B9850" s="1" t="s">
        <v>8</v>
      </c>
      <c r="C9850">
        <v>200</v>
      </c>
      <c r="D9850">
        <v>80091124520300</v>
      </c>
      <c r="E9850">
        <v>80091125736100</v>
      </c>
      <c r="F9850">
        <f t="shared" si="153"/>
        <v>1.2158</v>
      </c>
    </row>
    <row r="9851" spans="1:6" hidden="1" x14ac:dyDescent="0.3">
      <c r="A9851" s="1" t="s">
        <v>5</v>
      </c>
      <c r="B9851" s="1" t="s">
        <v>11</v>
      </c>
      <c r="C9851">
        <v>200</v>
      </c>
      <c r="D9851">
        <v>80091127652400</v>
      </c>
      <c r="E9851">
        <v>80091128402700</v>
      </c>
      <c r="F9851">
        <f t="shared" si="153"/>
        <v>0.75029999999999997</v>
      </c>
    </row>
    <row r="9852" spans="1:6" hidden="1" x14ac:dyDescent="0.3">
      <c r="A9852" s="1" t="s">
        <v>5</v>
      </c>
      <c r="B9852" s="1" t="s">
        <v>12</v>
      </c>
      <c r="C9852">
        <v>200</v>
      </c>
      <c r="D9852">
        <v>80091130050800</v>
      </c>
      <c r="E9852">
        <v>80091130735400</v>
      </c>
      <c r="F9852">
        <f t="shared" si="153"/>
        <v>0.68459999999999999</v>
      </c>
    </row>
    <row r="9853" spans="1:6" hidden="1" x14ac:dyDescent="0.3">
      <c r="A9853" s="1" t="s">
        <v>5</v>
      </c>
      <c r="B9853" s="1" t="s">
        <v>14</v>
      </c>
      <c r="C9853">
        <v>200</v>
      </c>
      <c r="D9853">
        <v>80091133310700</v>
      </c>
      <c r="E9853">
        <v>80091134736900</v>
      </c>
      <c r="F9853">
        <f t="shared" si="153"/>
        <v>1.4261999999999999</v>
      </c>
    </row>
    <row r="9854" spans="1:6" hidden="1" x14ac:dyDescent="0.3">
      <c r="A9854" s="1" t="s">
        <v>5</v>
      </c>
      <c r="B9854" s="1" t="s">
        <v>18</v>
      </c>
      <c r="C9854">
        <v>200</v>
      </c>
      <c r="D9854">
        <v>80091136849400</v>
      </c>
      <c r="E9854">
        <v>80091137584300</v>
      </c>
      <c r="F9854">
        <f t="shared" si="153"/>
        <v>0.7349</v>
      </c>
    </row>
    <row r="9855" spans="1:6" hidden="1" x14ac:dyDescent="0.3">
      <c r="A9855" s="1" t="s">
        <v>5</v>
      </c>
      <c r="B9855" s="1" t="s">
        <v>15</v>
      </c>
      <c r="C9855">
        <v>200</v>
      </c>
      <c r="D9855">
        <v>80091139355600</v>
      </c>
      <c r="E9855">
        <v>80091140510500</v>
      </c>
      <c r="F9855">
        <f t="shared" si="153"/>
        <v>1.1549</v>
      </c>
    </row>
    <row r="9856" spans="1:6" hidden="1" x14ac:dyDescent="0.3">
      <c r="A9856" s="1" t="s">
        <v>5</v>
      </c>
      <c r="B9856" s="1" t="s">
        <v>16</v>
      </c>
      <c r="C9856">
        <v>200</v>
      </c>
      <c r="D9856">
        <v>80091142578100</v>
      </c>
      <c r="E9856">
        <v>80091143451400</v>
      </c>
      <c r="F9856">
        <f t="shared" si="153"/>
        <v>0.87329999999999997</v>
      </c>
    </row>
    <row r="9857" spans="1:6" hidden="1" x14ac:dyDescent="0.3">
      <c r="A9857" s="1" t="s">
        <v>5</v>
      </c>
      <c r="B9857" s="1" t="s">
        <v>9</v>
      </c>
      <c r="C9857">
        <v>200</v>
      </c>
      <c r="D9857">
        <v>80091144662300</v>
      </c>
      <c r="E9857">
        <v>80091145335200</v>
      </c>
      <c r="F9857">
        <f t="shared" si="153"/>
        <v>0.67290000000000005</v>
      </c>
    </row>
    <row r="9858" spans="1:6" hidden="1" x14ac:dyDescent="0.3">
      <c r="A9858" s="1" t="s">
        <v>5</v>
      </c>
      <c r="B9858" s="1" t="s">
        <v>10</v>
      </c>
      <c r="C9858">
        <v>200</v>
      </c>
      <c r="D9858">
        <v>80091146765900</v>
      </c>
      <c r="E9858">
        <v>80091147359100</v>
      </c>
      <c r="F9858">
        <f t="shared" ref="F9858:F9921" si="154">(E9858-D9858)/1000000</f>
        <v>0.59319999999999995</v>
      </c>
    </row>
    <row r="9859" spans="1:6" hidden="1" x14ac:dyDescent="0.3">
      <c r="A9859" s="1" t="s">
        <v>5</v>
      </c>
      <c r="B9859" s="1" t="s">
        <v>17</v>
      </c>
      <c r="C9859">
        <v>200</v>
      </c>
      <c r="D9859">
        <v>80091148358200</v>
      </c>
      <c r="E9859">
        <v>80091149013400</v>
      </c>
      <c r="F9859">
        <f t="shared" si="154"/>
        <v>0.6552</v>
      </c>
    </row>
    <row r="9860" spans="1:6" hidden="1" x14ac:dyDescent="0.3">
      <c r="A9860" s="1" t="s">
        <v>5</v>
      </c>
      <c r="B9860" s="1" t="s">
        <v>13</v>
      </c>
      <c r="C9860">
        <v>200</v>
      </c>
      <c r="D9860">
        <v>80091150331000</v>
      </c>
      <c r="E9860">
        <v>80091151204600</v>
      </c>
      <c r="F9860">
        <f t="shared" si="154"/>
        <v>0.87360000000000004</v>
      </c>
    </row>
    <row r="9861" spans="1:6" hidden="1" x14ac:dyDescent="0.3">
      <c r="A9861" s="1" t="s">
        <v>5</v>
      </c>
      <c r="B9861" s="1" t="s">
        <v>19</v>
      </c>
      <c r="C9861">
        <v>200</v>
      </c>
      <c r="D9861">
        <v>80091152350500</v>
      </c>
      <c r="E9861">
        <v>80091152888100</v>
      </c>
      <c r="F9861">
        <f t="shared" si="154"/>
        <v>0.53759999999999997</v>
      </c>
    </row>
    <row r="9862" spans="1:6" hidden="1" x14ac:dyDescent="0.3">
      <c r="A9862" s="1" t="s">
        <v>5</v>
      </c>
      <c r="B9862" s="1" t="s">
        <v>20</v>
      </c>
      <c r="C9862">
        <v>200</v>
      </c>
      <c r="D9862">
        <v>80091153834400</v>
      </c>
      <c r="E9862">
        <v>80091154859700</v>
      </c>
      <c r="F9862">
        <f t="shared" si="154"/>
        <v>1.0253000000000001</v>
      </c>
    </row>
    <row r="9863" spans="1:6" hidden="1" x14ac:dyDescent="0.3">
      <c r="A9863" s="1" t="s">
        <v>5</v>
      </c>
      <c r="B9863" s="1" t="s">
        <v>21</v>
      </c>
      <c r="C9863">
        <v>200</v>
      </c>
      <c r="D9863">
        <v>80091156949900</v>
      </c>
      <c r="E9863">
        <v>80091157873700</v>
      </c>
      <c r="F9863">
        <f t="shared" si="154"/>
        <v>0.92379999999999995</v>
      </c>
    </row>
    <row r="9864" spans="1:6" x14ac:dyDescent="0.3">
      <c r="A9864" s="1" t="s">
        <v>26</v>
      </c>
      <c r="B9864" s="1" t="s">
        <v>25</v>
      </c>
      <c r="C9864">
        <v>302</v>
      </c>
      <c r="D9864">
        <v>80091159163300</v>
      </c>
      <c r="E9864">
        <v>80091166004600</v>
      </c>
      <c r="F9864">
        <f t="shared" si="154"/>
        <v>6.8413000000000004</v>
      </c>
    </row>
    <row r="9865" spans="1:6" x14ac:dyDescent="0.3">
      <c r="A9865" s="1" t="s">
        <v>5</v>
      </c>
      <c r="B9865" s="1" t="s">
        <v>6</v>
      </c>
      <c r="C9865">
        <v>302</v>
      </c>
      <c r="D9865">
        <v>80091167640400</v>
      </c>
      <c r="E9865">
        <v>80091168031700</v>
      </c>
      <c r="F9865">
        <f t="shared" si="154"/>
        <v>0.39129999999999998</v>
      </c>
    </row>
    <row r="9866" spans="1:6" x14ac:dyDescent="0.3">
      <c r="A9866" s="1" t="s">
        <v>5</v>
      </c>
      <c r="B9866" s="1" t="s">
        <v>7</v>
      </c>
      <c r="C9866">
        <v>200</v>
      </c>
      <c r="D9866">
        <v>80091169111500</v>
      </c>
      <c r="E9866">
        <v>80091169298800</v>
      </c>
      <c r="F9866">
        <f t="shared" si="154"/>
        <v>0.18729999999999999</v>
      </c>
    </row>
    <row r="9867" spans="1:6" hidden="1" x14ac:dyDescent="0.3">
      <c r="A9867" s="1" t="s">
        <v>5</v>
      </c>
      <c r="B9867" s="1" t="s">
        <v>8</v>
      </c>
      <c r="C9867">
        <v>200</v>
      </c>
      <c r="D9867">
        <v>80091203705600</v>
      </c>
      <c r="E9867">
        <v>80091204510800</v>
      </c>
      <c r="F9867">
        <f t="shared" si="154"/>
        <v>0.80520000000000003</v>
      </c>
    </row>
    <row r="9868" spans="1:6" hidden="1" x14ac:dyDescent="0.3">
      <c r="A9868" s="1" t="s">
        <v>5</v>
      </c>
      <c r="B9868" s="1" t="s">
        <v>11</v>
      </c>
      <c r="C9868">
        <v>200</v>
      </c>
      <c r="D9868">
        <v>80091205657200</v>
      </c>
      <c r="E9868">
        <v>80091206303900</v>
      </c>
      <c r="F9868">
        <f t="shared" si="154"/>
        <v>0.64670000000000005</v>
      </c>
    </row>
    <row r="9869" spans="1:6" hidden="1" x14ac:dyDescent="0.3">
      <c r="A9869" s="1" t="s">
        <v>5</v>
      </c>
      <c r="B9869" s="1" t="s">
        <v>12</v>
      </c>
      <c r="C9869">
        <v>200</v>
      </c>
      <c r="D9869">
        <v>80091207710100</v>
      </c>
      <c r="E9869">
        <v>80091208325400</v>
      </c>
      <c r="F9869">
        <f t="shared" si="154"/>
        <v>0.61529999999999996</v>
      </c>
    </row>
    <row r="9870" spans="1:6" hidden="1" x14ac:dyDescent="0.3">
      <c r="A9870" s="1" t="s">
        <v>5</v>
      </c>
      <c r="B9870" s="1" t="s">
        <v>14</v>
      </c>
      <c r="C9870">
        <v>200</v>
      </c>
      <c r="D9870">
        <v>80091209378600</v>
      </c>
      <c r="E9870">
        <v>80091209982800</v>
      </c>
      <c r="F9870">
        <f t="shared" si="154"/>
        <v>0.60419999999999996</v>
      </c>
    </row>
    <row r="9871" spans="1:6" hidden="1" x14ac:dyDescent="0.3">
      <c r="A9871" s="1" t="s">
        <v>5</v>
      </c>
      <c r="B9871" s="1" t="s">
        <v>15</v>
      </c>
      <c r="C9871">
        <v>200</v>
      </c>
      <c r="D9871">
        <v>80091211142500</v>
      </c>
      <c r="E9871">
        <v>80091211711200</v>
      </c>
      <c r="F9871">
        <f t="shared" si="154"/>
        <v>0.56869999999999998</v>
      </c>
    </row>
    <row r="9872" spans="1:6" hidden="1" x14ac:dyDescent="0.3">
      <c r="A9872" s="1" t="s">
        <v>5</v>
      </c>
      <c r="B9872" s="1" t="s">
        <v>16</v>
      </c>
      <c r="C9872">
        <v>200</v>
      </c>
      <c r="D9872">
        <v>80091212692700</v>
      </c>
      <c r="E9872">
        <v>80091213267100</v>
      </c>
      <c r="F9872">
        <f t="shared" si="154"/>
        <v>0.57440000000000002</v>
      </c>
    </row>
    <row r="9873" spans="1:6" hidden="1" x14ac:dyDescent="0.3">
      <c r="A9873" s="1" t="s">
        <v>5</v>
      </c>
      <c r="B9873" s="1" t="s">
        <v>9</v>
      </c>
      <c r="C9873">
        <v>200</v>
      </c>
      <c r="D9873">
        <v>80091214213100</v>
      </c>
      <c r="E9873">
        <v>80091214861900</v>
      </c>
      <c r="F9873">
        <f t="shared" si="154"/>
        <v>0.64880000000000004</v>
      </c>
    </row>
    <row r="9874" spans="1:6" hidden="1" x14ac:dyDescent="0.3">
      <c r="A9874" s="1" t="s">
        <v>5</v>
      </c>
      <c r="B9874" s="1" t="s">
        <v>10</v>
      </c>
      <c r="C9874">
        <v>200</v>
      </c>
      <c r="D9874">
        <v>80091216078200</v>
      </c>
      <c r="E9874">
        <v>80091216637200</v>
      </c>
      <c r="F9874">
        <f t="shared" si="154"/>
        <v>0.55900000000000005</v>
      </c>
    </row>
    <row r="9875" spans="1:6" hidden="1" x14ac:dyDescent="0.3">
      <c r="A9875" s="1" t="s">
        <v>5</v>
      </c>
      <c r="B9875" s="1" t="s">
        <v>17</v>
      </c>
      <c r="C9875">
        <v>200</v>
      </c>
      <c r="D9875">
        <v>80091217811000</v>
      </c>
      <c r="E9875">
        <v>80091218546600</v>
      </c>
      <c r="F9875">
        <f t="shared" si="154"/>
        <v>0.73560000000000003</v>
      </c>
    </row>
    <row r="9876" spans="1:6" hidden="1" x14ac:dyDescent="0.3">
      <c r="A9876" s="1" t="s">
        <v>5</v>
      </c>
      <c r="B9876" s="1" t="s">
        <v>18</v>
      </c>
      <c r="C9876">
        <v>200</v>
      </c>
      <c r="D9876">
        <v>80091219883600</v>
      </c>
      <c r="E9876">
        <v>80091220545700</v>
      </c>
      <c r="F9876">
        <f t="shared" si="154"/>
        <v>0.66210000000000002</v>
      </c>
    </row>
    <row r="9877" spans="1:6" hidden="1" x14ac:dyDescent="0.3">
      <c r="A9877" s="1" t="s">
        <v>5</v>
      </c>
      <c r="B9877" s="1" t="s">
        <v>13</v>
      </c>
      <c r="C9877">
        <v>200</v>
      </c>
      <c r="D9877">
        <v>80091222462800</v>
      </c>
      <c r="E9877">
        <v>80091223067600</v>
      </c>
      <c r="F9877">
        <f t="shared" si="154"/>
        <v>0.6048</v>
      </c>
    </row>
    <row r="9878" spans="1:6" hidden="1" x14ac:dyDescent="0.3">
      <c r="A9878" s="1" t="s">
        <v>5</v>
      </c>
      <c r="B9878" s="1" t="s">
        <v>19</v>
      </c>
      <c r="C9878">
        <v>200</v>
      </c>
      <c r="D9878">
        <v>80091224037700</v>
      </c>
      <c r="E9878">
        <v>80091224571600</v>
      </c>
      <c r="F9878">
        <f t="shared" si="154"/>
        <v>0.53390000000000004</v>
      </c>
    </row>
    <row r="9879" spans="1:6" hidden="1" x14ac:dyDescent="0.3">
      <c r="A9879" s="1" t="s">
        <v>5</v>
      </c>
      <c r="B9879" s="1" t="s">
        <v>20</v>
      </c>
      <c r="C9879">
        <v>200</v>
      </c>
      <c r="D9879">
        <v>80091225482000</v>
      </c>
      <c r="E9879">
        <v>80091226300600</v>
      </c>
      <c r="F9879">
        <f t="shared" si="154"/>
        <v>0.81859999999999999</v>
      </c>
    </row>
    <row r="9880" spans="1:6" hidden="1" x14ac:dyDescent="0.3">
      <c r="A9880" s="1" t="s">
        <v>5</v>
      </c>
      <c r="B9880" s="1" t="s">
        <v>21</v>
      </c>
      <c r="C9880">
        <v>200</v>
      </c>
      <c r="D9880">
        <v>80091228235300</v>
      </c>
      <c r="E9880">
        <v>80091229140100</v>
      </c>
      <c r="F9880">
        <f t="shared" si="154"/>
        <v>0.90480000000000005</v>
      </c>
    </row>
    <row r="9881" spans="1:6" x14ac:dyDescent="0.3">
      <c r="A9881" s="1" t="s">
        <v>5</v>
      </c>
      <c r="B9881" s="1" t="s">
        <v>37</v>
      </c>
      <c r="C9881">
        <v>500</v>
      </c>
      <c r="D9881">
        <v>80091230356100</v>
      </c>
      <c r="E9881">
        <v>80091241760700</v>
      </c>
      <c r="F9881">
        <f t="shared" si="154"/>
        <v>11.4046</v>
      </c>
    </row>
    <row r="9882" spans="1:6" hidden="1" x14ac:dyDescent="0.3">
      <c r="A9882" s="1" t="s">
        <v>5</v>
      </c>
      <c r="B9882" s="1" t="s">
        <v>8</v>
      </c>
      <c r="C9882">
        <v>200</v>
      </c>
      <c r="D9882">
        <v>80091311154400</v>
      </c>
      <c r="E9882">
        <v>80091311875000</v>
      </c>
      <c r="F9882">
        <f t="shared" si="154"/>
        <v>0.72060000000000002</v>
      </c>
    </row>
    <row r="9883" spans="1:6" hidden="1" x14ac:dyDescent="0.3">
      <c r="A9883" s="1" t="s">
        <v>5</v>
      </c>
      <c r="B9883" s="1" t="s">
        <v>11</v>
      </c>
      <c r="C9883">
        <v>200</v>
      </c>
      <c r="D9883">
        <v>80091313145000</v>
      </c>
      <c r="E9883">
        <v>80091314395700</v>
      </c>
      <c r="F9883">
        <f t="shared" si="154"/>
        <v>1.2506999999999999</v>
      </c>
    </row>
    <row r="9884" spans="1:6" hidden="1" x14ac:dyDescent="0.3">
      <c r="A9884" s="1" t="s">
        <v>5</v>
      </c>
      <c r="B9884" s="1" t="s">
        <v>12</v>
      </c>
      <c r="C9884">
        <v>200</v>
      </c>
      <c r="D9884">
        <v>80091315859400</v>
      </c>
      <c r="E9884">
        <v>80091316519300</v>
      </c>
      <c r="F9884">
        <f t="shared" si="154"/>
        <v>0.65990000000000004</v>
      </c>
    </row>
    <row r="9885" spans="1:6" hidden="1" x14ac:dyDescent="0.3">
      <c r="A9885" s="1" t="s">
        <v>5</v>
      </c>
      <c r="B9885" s="1" t="s">
        <v>14</v>
      </c>
      <c r="C9885">
        <v>200</v>
      </c>
      <c r="D9885">
        <v>80091318255400</v>
      </c>
      <c r="E9885">
        <v>80091318985700</v>
      </c>
      <c r="F9885">
        <f t="shared" si="154"/>
        <v>0.73029999999999995</v>
      </c>
    </row>
    <row r="9886" spans="1:6" hidden="1" x14ac:dyDescent="0.3">
      <c r="A9886" s="1" t="s">
        <v>5</v>
      </c>
      <c r="B9886" s="1" t="s">
        <v>18</v>
      </c>
      <c r="C9886">
        <v>200</v>
      </c>
      <c r="D9886">
        <v>80091320233000</v>
      </c>
      <c r="E9886">
        <v>80091320892700</v>
      </c>
      <c r="F9886">
        <f t="shared" si="154"/>
        <v>0.65969999999999995</v>
      </c>
    </row>
    <row r="9887" spans="1:6" hidden="1" x14ac:dyDescent="0.3">
      <c r="A9887" s="1" t="s">
        <v>5</v>
      </c>
      <c r="B9887" s="1" t="s">
        <v>15</v>
      </c>
      <c r="C9887">
        <v>200</v>
      </c>
      <c r="D9887">
        <v>80091322350700</v>
      </c>
      <c r="E9887">
        <v>80091322972200</v>
      </c>
      <c r="F9887">
        <f t="shared" si="154"/>
        <v>0.62150000000000005</v>
      </c>
    </row>
    <row r="9888" spans="1:6" hidden="1" x14ac:dyDescent="0.3">
      <c r="A9888" s="1" t="s">
        <v>5</v>
      </c>
      <c r="B9888" s="1" t="s">
        <v>19</v>
      </c>
      <c r="C9888">
        <v>200</v>
      </c>
      <c r="D9888">
        <v>80091324343800</v>
      </c>
      <c r="E9888">
        <v>80091324973900</v>
      </c>
      <c r="F9888">
        <f t="shared" si="154"/>
        <v>0.63009999999999999</v>
      </c>
    </row>
    <row r="9889" spans="1:6" hidden="1" x14ac:dyDescent="0.3">
      <c r="A9889" s="1" t="s">
        <v>5</v>
      </c>
      <c r="B9889" s="1" t="s">
        <v>16</v>
      </c>
      <c r="C9889">
        <v>200</v>
      </c>
      <c r="D9889">
        <v>80091325951700</v>
      </c>
      <c r="E9889">
        <v>80091326543600</v>
      </c>
      <c r="F9889">
        <f t="shared" si="154"/>
        <v>0.59189999999999998</v>
      </c>
    </row>
    <row r="9890" spans="1:6" hidden="1" x14ac:dyDescent="0.3">
      <c r="A9890" s="1" t="s">
        <v>5</v>
      </c>
      <c r="B9890" s="1" t="s">
        <v>9</v>
      </c>
      <c r="C9890">
        <v>200</v>
      </c>
      <c r="D9890">
        <v>80091327520800</v>
      </c>
      <c r="E9890">
        <v>80091328212500</v>
      </c>
      <c r="F9890">
        <f t="shared" si="154"/>
        <v>0.69169999999999998</v>
      </c>
    </row>
    <row r="9891" spans="1:6" hidden="1" x14ac:dyDescent="0.3">
      <c r="A9891" s="1" t="s">
        <v>5</v>
      </c>
      <c r="B9891" s="1" t="s">
        <v>10</v>
      </c>
      <c r="C9891">
        <v>200</v>
      </c>
      <c r="D9891">
        <v>80091329561200</v>
      </c>
      <c r="E9891">
        <v>80091330185900</v>
      </c>
      <c r="F9891">
        <f t="shared" si="154"/>
        <v>0.62470000000000003</v>
      </c>
    </row>
    <row r="9892" spans="1:6" hidden="1" x14ac:dyDescent="0.3">
      <c r="A9892" s="1" t="s">
        <v>5</v>
      </c>
      <c r="B9892" s="1" t="s">
        <v>17</v>
      </c>
      <c r="C9892">
        <v>200</v>
      </c>
      <c r="D9892">
        <v>80091331259500</v>
      </c>
      <c r="E9892">
        <v>80091331891700</v>
      </c>
      <c r="F9892">
        <f t="shared" si="154"/>
        <v>0.63219999999999998</v>
      </c>
    </row>
    <row r="9893" spans="1:6" hidden="1" x14ac:dyDescent="0.3">
      <c r="A9893" s="1" t="s">
        <v>5</v>
      </c>
      <c r="B9893" s="1" t="s">
        <v>13</v>
      </c>
      <c r="C9893">
        <v>200</v>
      </c>
      <c r="D9893">
        <v>80091333135500</v>
      </c>
      <c r="E9893">
        <v>80091333711900</v>
      </c>
      <c r="F9893">
        <f t="shared" si="154"/>
        <v>0.57640000000000002</v>
      </c>
    </row>
    <row r="9894" spans="1:6" hidden="1" x14ac:dyDescent="0.3">
      <c r="A9894" s="1" t="s">
        <v>5</v>
      </c>
      <c r="B9894" s="1" t="s">
        <v>20</v>
      </c>
      <c r="C9894">
        <v>200</v>
      </c>
      <c r="D9894">
        <v>80091334900100</v>
      </c>
      <c r="E9894">
        <v>80091335923900</v>
      </c>
      <c r="F9894">
        <f t="shared" si="154"/>
        <v>1.0238</v>
      </c>
    </row>
    <row r="9895" spans="1:6" hidden="1" x14ac:dyDescent="0.3">
      <c r="A9895" s="1" t="s">
        <v>5</v>
      </c>
      <c r="B9895" s="1" t="s">
        <v>21</v>
      </c>
      <c r="C9895">
        <v>200</v>
      </c>
      <c r="D9895">
        <v>80091337982300</v>
      </c>
      <c r="E9895">
        <v>80091338964600</v>
      </c>
      <c r="F9895">
        <f t="shared" si="154"/>
        <v>0.98229999999999995</v>
      </c>
    </row>
    <row r="9896" spans="1:6" x14ac:dyDescent="0.3">
      <c r="A9896" s="1" t="s">
        <v>5</v>
      </c>
      <c r="B9896" s="1" t="s">
        <v>6</v>
      </c>
      <c r="C9896">
        <v>302</v>
      </c>
      <c r="D9896">
        <v>80091340112900</v>
      </c>
      <c r="E9896">
        <v>80091340322000</v>
      </c>
      <c r="F9896">
        <f t="shared" si="154"/>
        <v>0.20910000000000001</v>
      </c>
    </row>
    <row r="9897" spans="1:6" x14ac:dyDescent="0.3">
      <c r="A9897" s="1" t="s">
        <v>5</v>
      </c>
      <c r="B9897" s="1" t="s">
        <v>7</v>
      </c>
      <c r="C9897">
        <v>200</v>
      </c>
      <c r="D9897">
        <v>80091341142900</v>
      </c>
      <c r="E9897">
        <v>80091341347000</v>
      </c>
      <c r="F9897">
        <f t="shared" si="154"/>
        <v>0.2041</v>
      </c>
    </row>
    <row r="9898" spans="1:6" hidden="1" x14ac:dyDescent="0.3">
      <c r="A9898" s="1" t="s">
        <v>5</v>
      </c>
      <c r="B9898" s="1" t="s">
        <v>8</v>
      </c>
      <c r="C9898">
        <v>200</v>
      </c>
      <c r="D9898">
        <v>80091387852200</v>
      </c>
      <c r="E9898">
        <v>80091388537600</v>
      </c>
      <c r="F9898">
        <f t="shared" si="154"/>
        <v>0.68540000000000001</v>
      </c>
    </row>
    <row r="9899" spans="1:6" hidden="1" x14ac:dyDescent="0.3">
      <c r="A9899" s="1" t="s">
        <v>5</v>
      </c>
      <c r="B9899" s="1" t="s">
        <v>11</v>
      </c>
      <c r="C9899">
        <v>200</v>
      </c>
      <c r="D9899">
        <v>80091389639700</v>
      </c>
      <c r="E9899">
        <v>80091390289900</v>
      </c>
      <c r="F9899">
        <f t="shared" si="154"/>
        <v>0.6502</v>
      </c>
    </row>
    <row r="9900" spans="1:6" hidden="1" x14ac:dyDescent="0.3">
      <c r="A9900" s="1" t="s">
        <v>5</v>
      </c>
      <c r="B9900" s="1" t="s">
        <v>12</v>
      </c>
      <c r="C9900">
        <v>200</v>
      </c>
      <c r="D9900">
        <v>80091391540100</v>
      </c>
      <c r="E9900">
        <v>80091392187900</v>
      </c>
      <c r="F9900">
        <f t="shared" si="154"/>
        <v>0.64780000000000004</v>
      </c>
    </row>
    <row r="9901" spans="1:6" hidden="1" x14ac:dyDescent="0.3">
      <c r="A9901" s="1" t="s">
        <v>5</v>
      </c>
      <c r="B9901" s="1" t="s">
        <v>14</v>
      </c>
      <c r="C9901">
        <v>200</v>
      </c>
      <c r="D9901">
        <v>80091393255800</v>
      </c>
      <c r="E9901">
        <v>80091393859800</v>
      </c>
      <c r="F9901">
        <f t="shared" si="154"/>
        <v>0.60399999999999998</v>
      </c>
    </row>
    <row r="9902" spans="1:6" hidden="1" x14ac:dyDescent="0.3">
      <c r="A9902" s="1" t="s">
        <v>5</v>
      </c>
      <c r="B9902" s="1" t="s">
        <v>18</v>
      </c>
      <c r="C9902">
        <v>200</v>
      </c>
      <c r="D9902">
        <v>80091394915200</v>
      </c>
      <c r="E9902">
        <v>80091395507600</v>
      </c>
      <c r="F9902">
        <f t="shared" si="154"/>
        <v>0.59240000000000004</v>
      </c>
    </row>
    <row r="9903" spans="1:6" hidden="1" x14ac:dyDescent="0.3">
      <c r="A9903" s="1" t="s">
        <v>5</v>
      </c>
      <c r="B9903" s="1" t="s">
        <v>15</v>
      </c>
      <c r="C9903">
        <v>200</v>
      </c>
      <c r="D9903">
        <v>80091396796300</v>
      </c>
      <c r="E9903">
        <v>80091397367600</v>
      </c>
      <c r="F9903">
        <f t="shared" si="154"/>
        <v>0.57130000000000003</v>
      </c>
    </row>
    <row r="9904" spans="1:6" hidden="1" x14ac:dyDescent="0.3">
      <c r="A9904" s="1" t="s">
        <v>5</v>
      </c>
      <c r="B9904" s="1" t="s">
        <v>16</v>
      </c>
      <c r="C9904">
        <v>200</v>
      </c>
      <c r="D9904">
        <v>80091398326900</v>
      </c>
      <c r="E9904">
        <v>80091398885900</v>
      </c>
      <c r="F9904">
        <f t="shared" si="154"/>
        <v>0.55900000000000005</v>
      </c>
    </row>
    <row r="9905" spans="1:6" hidden="1" x14ac:dyDescent="0.3">
      <c r="A9905" s="1" t="s">
        <v>5</v>
      </c>
      <c r="B9905" s="1" t="s">
        <v>9</v>
      </c>
      <c r="C9905">
        <v>200</v>
      </c>
      <c r="D9905">
        <v>80091399909800</v>
      </c>
      <c r="E9905">
        <v>80091400563300</v>
      </c>
      <c r="F9905">
        <f t="shared" si="154"/>
        <v>0.65349999999999997</v>
      </c>
    </row>
    <row r="9906" spans="1:6" hidden="1" x14ac:dyDescent="0.3">
      <c r="A9906" s="1" t="s">
        <v>5</v>
      </c>
      <c r="B9906" s="1" t="s">
        <v>10</v>
      </c>
      <c r="C9906">
        <v>200</v>
      </c>
      <c r="D9906">
        <v>80091402103300</v>
      </c>
      <c r="E9906">
        <v>80091402685300</v>
      </c>
      <c r="F9906">
        <f t="shared" si="154"/>
        <v>0.58199999999999996</v>
      </c>
    </row>
    <row r="9907" spans="1:6" hidden="1" x14ac:dyDescent="0.3">
      <c r="A9907" s="1" t="s">
        <v>5</v>
      </c>
      <c r="B9907" s="1" t="s">
        <v>17</v>
      </c>
      <c r="C9907">
        <v>200</v>
      </c>
      <c r="D9907">
        <v>80091403736800</v>
      </c>
      <c r="E9907">
        <v>80091404383500</v>
      </c>
      <c r="F9907">
        <f t="shared" si="154"/>
        <v>0.64670000000000005</v>
      </c>
    </row>
    <row r="9908" spans="1:6" hidden="1" x14ac:dyDescent="0.3">
      <c r="A9908" s="1" t="s">
        <v>5</v>
      </c>
      <c r="B9908" s="1" t="s">
        <v>13</v>
      </c>
      <c r="C9908">
        <v>200</v>
      </c>
      <c r="D9908">
        <v>80091405620400</v>
      </c>
      <c r="E9908">
        <v>80091406274600</v>
      </c>
      <c r="F9908">
        <f t="shared" si="154"/>
        <v>0.6542</v>
      </c>
    </row>
    <row r="9909" spans="1:6" hidden="1" x14ac:dyDescent="0.3">
      <c r="A9909" s="1" t="s">
        <v>5</v>
      </c>
      <c r="B9909" s="1" t="s">
        <v>19</v>
      </c>
      <c r="C9909">
        <v>200</v>
      </c>
      <c r="D9909">
        <v>80091407458500</v>
      </c>
      <c r="E9909">
        <v>80091408081200</v>
      </c>
      <c r="F9909">
        <f t="shared" si="154"/>
        <v>0.62270000000000003</v>
      </c>
    </row>
    <row r="9910" spans="1:6" hidden="1" x14ac:dyDescent="0.3">
      <c r="A9910" s="1" t="s">
        <v>5</v>
      </c>
      <c r="B9910" s="1" t="s">
        <v>20</v>
      </c>
      <c r="C9910">
        <v>200</v>
      </c>
      <c r="D9910">
        <v>80091409177100</v>
      </c>
      <c r="E9910">
        <v>80091410027500</v>
      </c>
      <c r="F9910">
        <f t="shared" si="154"/>
        <v>0.85040000000000004</v>
      </c>
    </row>
    <row r="9911" spans="1:6" hidden="1" x14ac:dyDescent="0.3">
      <c r="A9911" s="1" t="s">
        <v>5</v>
      </c>
      <c r="B9911" s="1" t="s">
        <v>21</v>
      </c>
      <c r="C9911">
        <v>200</v>
      </c>
      <c r="D9911">
        <v>80091412181200</v>
      </c>
      <c r="E9911">
        <v>80091413101700</v>
      </c>
      <c r="F9911">
        <f t="shared" si="154"/>
        <v>0.92049999999999998</v>
      </c>
    </row>
    <row r="9912" spans="1:6" x14ac:dyDescent="0.3">
      <c r="A9912" s="1" t="s">
        <v>5</v>
      </c>
      <c r="B9912" s="1" t="s">
        <v>6</v>
      </c>
      <c r="C9912">
        <v>302</v>
      </c>
      <c r="D9912">
        <v>80093561297200</v>
      </c>
      <c r="E9912">
        <v>80093561771300</v>
      </c>
      <c r="F9912">
        <f t="shared" si="154"/>
        <v>0.47410000000000002</v>
      </c>
    </row>
    <row r="9913" spans="1:6" x14ac:dyDescent="0.3">
      <c r="A9913" s="1" t="s">
        <v>5</v>
      </c>
      <c r="B9913" s="1" t="s">
        <v>7</v>
      </c>
      <c r="C9913">
        <v>200</v>
      </c>
      <c r="D9913">
        <v>80093563017100</v>
      </c>
      <c r="E9913">
        <v>80093563244100</v>
      </c>
      <c r="F9913">
        <f t="shared" si="154"/>
        <v>0.22700000000000001</v>
      </c>
    </row>
    <row r="9914" spans="1:6" hidden="1" x14ac:dyDescent="0.3">
      <c r="A9914" s="1" t="s">
        <v>5</v>
      </c>
      <c r="B9914" s="1" t="s">
        <v>8</v>
      </c>
      <c r="C9914">
        <v>200</v>
      </c>
      <c r="D9914">
        <v>80093609920200</v>
      </c>
      <c r="E9914">
        <v>80093610541300</v>
      </c>
      <c r="F9914">
        <f t="shared" si="154"/>
        <v>0.62109999999999999</v>
      </c>
    </row>
    <row r="9915" spans="1:6" hidden="1" x14ac:dyDescent="0.3">
      <c r="A9915" s="1" t="s">
        <v>5</v>
      </c>
      <c r="B9915" s="1" t="s">
        <v>9</v>
      </c>
      <c r="C9915">
        <v>200</v>
      </c>
      <c r="D9915">
        <v>80093611613800</v>
      </c>
      <c r="E9915">
        <v>80093612218100</v>
      </c>
      <c r="F9915">
        <f t="shared" si="154"/>
        <v>0.60429999999999995</v>
      </c>
    </row>
    <row r="9916" spans="1:6" hidden="1" x14ac:dyDescent="0.3">
      <c r="A9916" s="1" t="s">
        <v>5</v>
      </c>
      <c r="B9916" s="1" t="s">
        <v>11</v>
      </c>
      <c r="C9916">
        <v>200</v>
      </c>
      <c r="D9916">
        <v>80093615075000</v>
      </c>
      <c r="E9916">
        <v>80093615746600</v>
      </c>
      <c r="F9916">
        <f t="shared" si="154"/>
        <v>0.67159999999999997</v>
      </c>
    </row>
    <row r="9917" spans="1:6" hidden="1" x14ac:dyDescent="0.3">
      <c r="A9917" s="1" t="s">
        <v>5</v>
      </c>
      <c r="B9917" s="1" t="s">
        <v>12</v>
      </c>
      <c r="C9917">
        <v>200</v>
      </c>
      <c r="D9917">
        <v>80093616995800</v>
      </c>
      <c r="E9917">
        <v>80093617562800</v>
      </c>
      <c r="F9917">
        <f t="shared" si="154"/>
        <v>0.56699999999999995</v>
      </c>
    </row>
    <row r="9918" spans="1:6" hidden="1" x14ac:dyDescent="0.3">
      <c r="A9918" s="1" t="s">
        <v>5</v>
      </c>
      <c r="B9918" s="1" t="s">
        <v>18</v>
      </c>
      <c r="C9918">
        <v>200</v>
      </c>
      <c r="D9918">
        <v>80093618552100</v>
      </c>
      <c r="E9918">
        <v>80093619162900</v>
      </c>
      <c r="F9918">
        <f t="shared" si="154"/>
        <v>0.61080000000000001</v>
      </c>
    </row>
    <row r="9919" spans="1:6" hidden="1" x14ac:dyDescent="0.3">
      <c r="A9919" s="1" t="s">
        <v>5</v>
      </c>
      <c r="B9919" s="1" t="s">
        <v>13</v>
      </c>
      <c r="C9919">
        <v>200</v>
      </c>
      <c r="D9919">
        <v>80093620582300</v>
      </c>
      <c r="E9919">
        <v>80093621214100</v>
      </c>
      <c r="F9919">
        <f t="shared" si="154"/>
        <v>0.63180000000000003</v>
      </c>
    </row>
    <row r="9920" spans="1:6" hidden="1" x14ac:dyDescent="0.3">
      <c r="A9920" s="1" t="s">
        <v>5</v>
      </c>
      <c r="B9920" s="1" t="s">
        <v>14</v>
      </c>
      <c r="C9920">
        <v>200</v>
      </c>
      <c r="D9920">
        <v>80093622199500</v>
      </c>
      <c r="E9920">
        <v>80093622743900</v>
      </c>
      <c r="F9920">
        <f t="shared" si="154"/>
        <v>0.5444</v>
      </c>
    </row>
    <row r="9921" spans="1:6" hidden="1" x14ac:dyDescent="0.3">
      <c r="A9921" s="1" t="s">
        <v>5</v>
      </c>
      <c r="B9921" s="1" t="s">
        <v>15</v>
      </c>
      <c r="C9921">
        <v>200</v>
      </c>
      <c r="D9921">
        <v>80093623703500</v>
      </c>
      <c r="E9921">
        <v>80093624218200</v>
      </c>
      <c r="F9921">
        <f t="shared" si="154"/>
        <v>0.51470000000000005</v>
      </c>
    </row>
    <row r="9922" spans="1:6" hidden="1" x14ac:dyDescent="0.3">
      <c r="A9922" s="1" t="s">
        <v>5</v>
      </c>
      <c r="B9922" s="1" t="s">
        <v>16</v>
      </c>
      <c r="C9922">
        <v>200</v>
      </c>
      <c r="D9922">
        <v>80093625175700</v>
      </c>
      <c r="E9922">
        <v>80093625721000</v>
      </c>
      <c r="F9922">
        <f t="shared" ref="F9922:F9985" si="155">(E9922-D9922)/1000000</f>
        <v>0.54530000000000001</v>
      </c>
    </row>
    <row r="9923" spans="1:6" hidden="1" x14ac:dyDescent="0.3">
      <c r="A9923" s="1" t="s">
        <v>5</v>
      </c>
      <c r="B9923" s="1" t="s">
        <v>10</v>
      </c>
      <c r="C9923">
        <v>200</v>
      </c>
      <c r="D9923">
        <v>80093626655000</v>
      </c>
      <c r="E9923">
        <v>80093627153100</v>
      </c>
      <c r="F9923">
        <f t="shared" si="155"/>
        <v>0.49809999999999999</v>
      </c>
    </row>
    <row r="9924" spans="1:6" hidden="1" x14ac:dyDescent="0.3">
      <c r="A9924" s="1" t="s">
        <v>5</v>
      </c>
      <c r="B9924" s="1" t="s">
        <v>17</v>
      </c>
      <c r="C9924">
        <v>200</v>
      </c>
      <c r="D9924">
        <v>80093627995100</v>
      </c>
      <c r="E9924">
        <v>80093628574800</v>
      </c>
      <c r="F9924">
        <f t="shared" si="155"/>
        <v>0.57969999999999999</v>
      </c>
    </row>
    <row r="9925" spans="1:6" hidden="1" x14ac:dyDescent="0.3">
      <c r="A9925" s="1" t="s">
        <v>5</v>
      </c>
      <c r="B9925" s="1" t="s">
        <v>19</v>
      </c>
      <c r="C9925">
        <v>200</v>
      </c>
      <c r="D9925">
        <v>80093629708900</v>
      </c>
      <c r="E9925">
        <v>80093630212800</v>
      </c>
      <c r="F9925">
        <f t="shared" si="155"/>
        <v>0.50390000000000001</v>
      </c>
    </row>
    <row r="9926" spans="1:6" hidden="1" x14ac:dyDescent="0.3">
      <c r="A9926" s="1" t="s">
        <v>5</v>
      </c>
      <c r="B9926" s="1" t="s">
        <v>21</v>
      </c>
      <c r="C9926">
        <v>200</v>
      </c>
      <c r="D9926">
        <v>80093631210300</v>
      </c>
      <c r="E9926">
        <v>80093632092400</v>
      </c>
      <c r="F9926">
        <f t="shared" si="155"/>
        <v>0.8821</v>
      </c>
    </row>
    <row r="9927" spans="1:6" hidden="1" x14ac:dyDescent="0.3">
      <c r="A9927" s="1" t="s">
        <v>5</v>
      </c>
      <c r="B9927" s="1" t="s">
        <v>20</v>
      </c>
      <c r="C9927">
        <v>200</v>
      </c>
      <c r="D9927">
        <v>80093633359500</v>
      </c>
      <c r="E9927">
        <v>80093634180300</v>
      </c>
      <c r="F9927">
        <f t="shared" si="155"/>
        <v>0.82079999999999997</v>
      </c>
    </row>
    <row r="9928" spans="1:6" hidden="1" x14ac:dyDescent="0.3">
      <c r="A9928" s="1" t="s">
        <v>5</v>
      </c>
      <c r="B9928" s="1" t="s">
        <v>22</v>
      </c>
      <c r="C9928">
        <v>200</v>
      </c>
      <c r="D9928">
        <v>80093636173600</v>
      </c>
      <c r="E9928">
        <v>80093636800400</v>
      </c>
      <c r="F9928">
        <f t="shared" si="155"/>
        <v>0.62680000000000002</v>
      </c>
    </row>
    <row r="9929" spans="1:6" hidden="1" x14ac:dyDescent="0.3">
      <c r="A9929" s="1" t="s">
        <v>5</v>
      </c>
      <c r="B9929" s="1" t="s">
        <v>23</v>
      </c>
      <c r="C9929">
        <v>200</v>
      </c>
      <c r="D9929">
        <v>80093639328300</v>
      </c>
      <c r="E9929">
        <v>80093639980300</v>
      </c>
      <c r="F9929">
        <f t="shared" si="155"/>
        <v>0.65200000000000002</v>
      </c>
    </row>
    <row r="9930" spans="1:6" hidden="1" x14ac:dyDescent="0.3">
      <c r="A9930" s="1" t="s">
        <v>5</v>
      </c>
      <c r="B9930" s="1" t="s">
        <v>24</v>
      </c>
      <c r="C9930">
        <v>200</v>
      </c>
      <c r="D9930">
        <v>80093643426800</v>
      </c>
      <c r="E9930">
        <v>80093644230500</v>
      </c>
      <c r="F9930">
        <f t="shared" si="155"/>
        <v>0.80369999999999997</v>
      </c>
    </row>
    <row r="9931" spans="1:6" x14ac:dyDescent="0.3">
      <c r="A9931" s="1" t="s">
        <v>5</v>
      </c>
      <c r="B9931" s="1" t="s">
        <v>25</v>
      </c>
      <c r="C9931">
        <v>200</v>
      </c>
      <c r="D9931">
        <v>80093646404600</v>
      </c>
      <c r="E9931">
        <v>80093646712100</v>
      </c>
      <c r="F9931">
        <f t="shared" si="155"/>
        <v>0.3075</v>
      </c>
    </row>
    <row r="9932" spans="1:6" hidden="1" x14ac:dyDescent="0.3">
      <c r="A9932" s="1" t="s">
        <v>5</v>
      </c>
      <c r="B9932" s="1" t="s">
        <v>8</v>
      </c>
      <c r="C9932">
        <v>200</v>
      </c>
      <c r="D9932">
        <v>80093732237200</v>
      </c>
      <c r="E9932">
        <v>80093732862000</v>
      </c>
      <c r="F9932">
        <f t="shared" si="155"/>
        <v>0.62480000000000002</v>
      </c>
    </row>
    <row r="9933" spans="1:6" hidden="1" x14ac:dyDescent="0.3">
      <c r="A9933" s="1" t="s">
        <v>5</v>
      </c>
      <c r="B9933" s="1" t="s">
        <v>11</v>
      </c>
      <c r="C9933">
        <v>200</v>
      </c>
      <c r="D9933">
        <v>80093733860800</v>
      </c>
      <c r="E9933">
        <v>80093734410500</v>
      </c>
      <c r="F9933">
        <f t="shared" si="155"/>
        <v>0.54969999999999997</v>
      </c>
    </row>
    <row r="9934" spans="1:6" hidden="1" x14ac:dyDescent="0.3">
      <c r="A9934" s="1" t="s">
        <v>5</v>
      </c>
      <c r="B9934" s="1" t="s">
        <v>12</v>
      </c>
      <c r="C9934">
        <v>200</v>
      </c>
      <c r="D9934">
        <v>80093735435700</v>
      </c>
      <c r="E9934">
        <v>80093735927100</v>
      </c>
      <c r="F9934">
        <f t="shared" si="155"/>
        <v>0.4914</v>
      </c>
    </row>
    <row r="9935" spans="1:6" hidden="1" x14ac:dyDescent="0.3">
      <c r="A9935" s="1" t="s">
        <v>5</v>
      </c>
      <c r="B9935" s="1" t="s">
        <v>17</v>
      </c>
      <c r="C9935">
        <v>200</v>
      </c>
      <c r="D9935">
        <v>80093736764100</v>
      </c>
      <c r="E9935">
        <v>80093737261900</v>
      </c>
      <c r="F9935">
        <f t="shared" si="155"/>
        <v>0.49780000000000002</v>
      </c>
    </row>
    <row r="9936" spans="1:6" hidden="1" x14ac:dyDescent="0.3">
      <c r="A9936" s="1" t="s">
        <v>5</v>
      </c>
      <c r="B9936" s="1" t="s">
        <v>18</v>
      </c>
      <c r="C9936">
        <v>200</v>
      </c>
      <c r="D9936">
        <v>80093738798900</v>
      </c>
      <c r="E9936">
        <v>80093739466500</v>
      </c>
      <c r="F9936">
        <f t="shared" si="155"/>
        <v>0.66759999999999997</v>
      </c>
    </row>
    <row r="9937" spans="1:6" hidden="1" x14ac:dyDescent="0.3">
      <c r="A9937" s="1" t="s">
        <v>5</v>
      </c>
      <c r="B9937" s="1" t="s">
        <v>13</v>
      </c>
      <c r="C9937">
        <v>200</v>
      </c>
      <c r="D9937">
        <v>80093740757900</v>
      </c>
      <c r="E9937">
        <v>80093741285700</v>
      </c>
      <c r="F9937">
        <f t="shared" si="155"/>
        <v>0.52780000000000005</v>
      </c>
    </row>
    <row r="9938" spans="1:6" hidden="1" x14ac:dyDescent="0.3">
      <c r="A9938" s="1" t="s">
        <v>5</v>
      </c>
      <c r="B9938" s="1" t="s">
        <v>19</v>
      </c>
      <c r="C9938">
        <v>200</v>
      </c>
      <c r="D9938">
        <v>80093742150800</v>
      </c>
      <c r="E9938">
        <v>80093742639000</v>
      </c>
      <c r="F9938">
        <f t="shared" si="155"/>
        <v>0.48820000000000002</v>
      </c>
    </row>
    <row r="9939" spans="1:6" hidden="1" x14ac:dyDescent="0.3">
      <c r="A9939" s="1" t="s">
        <v>5</v>
      </c>
      <c r="B9939" s="1" t="s">
        <v>14</v>
      </c>
      <c r="C9939">
        <v>200</v>
      </c>
      <c r="D9939">
        <v>80093743478000</v>
      </c>
      <c r="E9939">
        <v>80093744136100</v>
      </c>
      <c r="F9939">
        <f t="shared" si="155"/>
        <v>0.65810000000000002</v>
      </c>
    </row>
    <row r="9940" spans="1:6" hidden="1" x14ac:dyDescent="0.3">
      <c r="A9940" s="1" t="s">
        <v>5</v>
      </c>
      <c r="B9940" s="1" t="s">
        <v>15</v>
      </c>
      <c r="C9940">
        <v>200</v>
      </c>
      <c r="D9940">
        <v>80093745283600</v>
      </c>
      <c r="E9940">
        <v>80093745850500</v>
      </c>
      <c r="F9940">
        <f t="shared" si="155"/>
        <v>0.56689999999999996</v>
      </c>
    </row>
    <row r="9941" spans="1:6" hidden="1" x14ac:dyDescent="0.3">
      <c r="A9941" s="1" t="s">
        <v>5</v>
      </c>
      <c r="B9941" s="1" t="s">
        <v>16</v>
      </c>
      <c r="C9941">
        <v>200</v>
      </c>
      <c r="D9941">
        <v>80093746810200</v>
      </c>
      <c r="E9941">
        <v>80093747330800</v>
      </c>
      <c r="F9941">
        <f t="shared" si="155"/>
        <v>0.52059999999999995</v>
      </c>
    </row>
    <row r="9942" spans="1:6" hidden="1" x14ac:dyDescent="0.3">
      <c r="A9942" s="1" t="s">
        <v>5</v>
      </c>
      <c r="B9942" s="1" t="s">
        <v>9</v>
      </c>
      <c r="C9942">
        <v>200</v>
      </c>
      <c r="D9942">
        <v>80093748500900</v>
      </c>
      <c r="E9942">
        <v>80093749068200</v>
      </c>
      <c r="F9942">
        <f t="shared" si="155"/>
        <v>0.56730000000000003</v>
      </c>
    </row>
    <row r="9943" spans="1:6" hidden="1" x14ac:dyDescent="0.3">
      <c r="A9943" s="1" t="s">
        <v>5</v>
      </c>
      <c r="B9943" s="1" t="s">
        <v>10</v>
      </c>
      <c r="C9943">
        <v>200</v>
      </c>
      <c r="D9943">
        <v>80093750243300</v>
      </c>
      <c r="E9943">
        <v>80093750809300</v>
      </c>
      <c r="F9943">
        <f t="shared" si="155"/>
        <v>0.56599999999999995</v>
      </c>
    </row>
    <row r="9944" spans="1:6" hidden="1" x14ac:dyDescent="0.3">
      <c r="A9944" s="1" t="s">
        <v>5</v>
      </c>
      <c r="B9944" s="1" t="s">
        <v>20</v>
      </c>
      <c r="C9944">
        <v>200</v>
      </c>
      <c r="D9944">
        <v>80093751682900</v>
      </c>
      <c r="E9944">
        <v>80093752474600</v>
      </c>
      <c r="F9944">
        <f t="shared" si="155"/>
        <v>0.79169999999999996</v>
      </c>
    </row>
    <row r="9945" spans="1:6" hidden="1" x14ac:dyDescent="0.3">
      <c r="A9945" s="1" t="s">
        <v>5</v>
      </c>
      <c r="B9945" s="1" t="s">
        <v>21</v>
      </c>
      <c r="C9945">
        <v>200</v>
      </c>
      <c r="D9945">
        <v>80093754375400</v>
      </c>
      <c r="E9945">
        <v>80093755150500</v>
      </c>
      <c r="F9945">
        <f t="shared" si="155"/>
        <v>0.77510000000000001</v>
      </c>
    </row>
    <row r="9946" spans="1:6" x14ac:dyDescent="0.3">
      <c r="A9946" s="1" t="s">
        <v>26</v>
      </c>
      <c r="B9946" s="1" t="s">
        <v>25</v>
      </c>
      <c r="C9946">
        <v>302</v>
      </c>
      <c r="D9946">
        <v>80093756119100</v>
      </c>
      <c r="E9946">
        <v>80093761159900</v>
      </c>
      <c r="F9946">
        <f t="shared" si="155"/>
        <v>5.0407999999999999</v>
      </c>
    </row>
    <row r="9947" spans="1:6" x14ac:dyDescent="0.3">
      <c r="A9947" s="1" t="s">
        <v>5</v>
      </c>
      <c r="B9947" s="1" t="s">
        <v>6</v>
      </c>
      <c r="C9947">
        <v>302</v>
      </c>
      <c r="D9947">
        <v>80093762216500</v>
      </c>
      <c r="E9947">
        <v>80093762419700</v>
      </c>
      <c r="F9947">
        <f t="shared" si="155"/>
        <v>0.20319999999999999</v>
      </c>
    </row>
    <row r="9948" spans="1:6" x14ac:dyDescent="0.3">
      <c r="A9948" s="1" t="s">
        <v>5</v>
      </c>
      <c r="B9948" s="1" t="s">
        <v>7</v>
      </c>
      <c r="C9948">
        <v>200</v>
      </c>
      <c r="D9948">
        <v>80093763194300</v>
      </c>
      <c r="E9948">
        <v>80093763348800</v>
      </c>
      <c r="F9948">
        <f t="shared" si="155"/>
        <v>0.1545</v>
      </c>
    </row>
    <row r="9949" spans="1:6" hidden="1" x14ac:dyDescent="0.3">
      <c r="A9949" s="1" t="s">
        <v>5</v>
      </c>
      <c r="B9949" s="1" t="s">
        <v>8</v>
      </c>
      <c r="C9949">
        <v>200</v>
      </c>
      <c r="D9949">
        <v>80093793158900</v>
      </c>
      <c r="E9949">
        <v>80093793783100</v>
      </c>
      <c r="F9949">
        <f t="shared" si="155"/>
        <v>0.62419999999999998</v>
      </c>
    </row>
    <row r="9950" spans="1:6" hidden="1" x14ac:dyDescent="0.3">
      <c r="A9950" s="1" t="s">
        <v>5</v>
      </c>
      <c r="B9950" s="1" t="s">
        <v>9</v>
      </c>
      <c r="C9950">
        <v>200</v>
      </c>
      <c r="D9950">
        <v>80093794856200</v>
      </c>
      <c r="E9950">
        <v>80093795468100</v>
      </c>
      <c r="F9950">
        <f t="shared" si="155"/>
        <v>0.6119</v>
      </c>
    </row>
    <row r="9951" spans="1:6" hidden="1" x14ac:dyDescent="0.3">
      <c r="A9951" s="1" t="s">
        <v>5</v>
      </c>
      <c r="B9951" s="1" t="s">
        <v>10</v>
      </c>
      <c r="C9951">
        <v>200</v>
      </c>
      <c r="D9951">
        <v>80093797176500</v>
      </c>
      <c r="E9951">
        <v>80093797859400</v>
      </c>
      <c r="F9951">
        <f t="shared" si="155"/>
        <v>0.68289999999999995</v>
      </c>
    </row>
    <row r="9952" spans="1:6" hidden="1" x14ac:dyDescent="0.3">
      <c r="A9952" s="1" t="s">
        <v>5</v>
      </c>
      <c r="B9952" s="1" t="s">
        <v>11</v>
      </c>
      <c r="C9952">
        <v>200</v>
      </c>
      <c r="D9952">
        <v>80093798775000</v>
      </c>
      <c r="E9952">
        <v>80093799368400</v>
      </c>
      <c r="F9952">
        <f t="shared" si="155"/>
        <v>0.59340000000000004</v>
      </c>
    </row>
    <row r="9953" spans="1:6" hidden="1" x14ac:dyDescent="0.3">
      <c r="A9953" s="1" t="s">
        <v>5</v>
      </c>
      <c r="B9953" s="1" t="s">
        <v>18</v>
      </c>
      <c r="C9953">
        <v>200</v>
      </c>
      <c r="D9953">
        <v>80093800414100</v>
      </c>
      <c r="E9953">
        <v>80093801070400</v>
      </c>
      <c r="F9953">
        <f t="shared" si="155"/>
        <v>0.65629999999999999</v>
      </c>
    </row>
    <row r="9954" spans="1:6" hidden="1" x14ac:dyDescent="0.3">
      <c r="A9954" s="1" t="s">
        <v>5</v>
      </c>
      <c r="B9954" s="1" t="s">
        <v>12</v>
      </c>
      <c r="C9954">
        <v>200</v>
      </c>
      <c r="D9954">
        <v>80093802498600</v>
      </c>
      <c r="E9954">
        <v>80093803054500</v>
      </c>
      <c r="F9954">
        <f t="shared" si="155"/>
        <v>0.55589999999999995</v>
      </c>
    </row>
    <row r="9955" spans="1:6" hidden="1" x14ac:dyDescent="0.3">
      <c r="A9955" s="1" t="s">
        <v>5</v>
      </c>
      <c r="B9955" s="1" t="s">
        <v>19</v>
      </c>
      <c r="C9955">
        <v>200</v>
      </c>
      <c r="D9955">
        <v>80093804210500</v>
      </c>
      <c r="E9955">
        <v>80093804894700</v>
      </c>
      <c r="F9955">
        <f t="shared" si="155"/>
        <v>0.68420000000000003</v>
      </c>
    </row>
    <row r="9956" spans="1:6" hidden="1" x14ac:dyDescent="0.3">
      <c r="A9956" s="1" t="s">
        <v>5</v>
      </c>
      <c r="B9956" s="1" t="s">
        <v>14</v>
      </c>
      <c r="C9956">
        <v>200</v>
      </c>
      <c r="D9956">
        <v>80093805767700</v>
      </c>
      <c r="E9956">
        <v>80093806507600</v>
      </c>
      <c r="F9956">
        <f t="shared" si="155"/>
        <v>0.7399</v>
      </c>
    </row>
    <row r="9957" spans="1:6" hidden="1" x14ac:dyDescent="0.3">
      <c r="A9957" s="1" t="s">
        <v>5</v>
      </c>
      <c r="B9957" s="1" t="s">
        <v>15</v>
      </c>
      <c r="C9957">
        <v>200</v>
      </c>
      <c r="D9957">
        <v>80093807748200</v>
      </c>
      <c r="E9957">
        <v>80093808292800</v>
      </c>
      <c r="F9957">
        <f t="shared" si="155"/>
        <v>0.54459999999999997</v>
      </c>
    </row>
    <row r="9958" spans="1:6" hidden="1" x14ac:dyDescent="0.3">
      <c r="A9958" s="1" t="s">
        <v>5</v>
      </c>
      <c r="B9958" s="1" t="s">
        <v>16</v>
      </c>
      <c r="C9958">
        <v>200</v>
      </c>
      <c r="D9958">
        <v>80093809191700</v>
      </c>
      <c r="E9958">
        <v>80093809726300</v>
      </c>
      <c r="F9958">
        <f t="shared" si="155"/>
        <v>0.53459999999999996</v>
      </c>
    </row>
    <row r="9959" spans="1:6" hidden="1" x14ac:dyDescent="0.3">
      <c r="A9959" s="1" t="s">
        <v>5</v>
      </c>
      <c r="B9959" s="1" t="s">
        <v>17</v>
      </c>
      <c r="C9959">
        <v>200</v>
      </c>
      <c r="D9959">
        <v>80093810921700</v>
      </c>
      <c r="E9959">
        <v>80093811525900</v>
      </c>
      <c r="F9959">
        <f t="shared" si="155"/>
        <v>0.60419999999999996</v>
      </c>
    </row>
    <row r="9960" spans="1:6" hidden="1" x14ac:dyDescent="0.3">
      <c r="A9960" s="1" t="s">
        <v>5</v>
      </c>
      <c r="B9960" s="1" t="s">
        <v>13</v>
      </c>
      <c r="C9960">
        <v>200</v>
      </c>
      <c r="D9960">
        <v>80093812654400</v>
      </c>
      <c r="E9960">
        <v>80093813120600</v>
      </c>
      <c r="F9960">
        <f t="shared" si="155"/>
        <v>0.4662</v>
      </c>
    </row>
    <row r="9961" spans="1:6" hidden="1" x14ac:dyDescent="0.3">
      <c r="A9961" s="1" t="s">
        <v>5</v>
      </c>
      <c r="B9961" s="1" t="s">
        <v>20</v>
      </c>
      <c r="C9961">
        <v>200</v>
      </c>
      <c r="D9961">
        <v>80093814003700</v>
      </c>
      <c r="E9961">
        <v>80093814852400</v>
      </c>
      <c r="F9961">
        <f t="shared" si="155"/>
        <v>0.84870000000000001</v>
      </c>
    </row>
    <row r="9962" spans="1:6" hidden="1" x14ac:dyDescent="0.3">
      <c r="A9962" s="1" t="s">
        <v>5</v>
      </c>
      <c r="B9962" s="1" t="s">
        <v>21</v>
      </c>
      <c r="C9962">
        <v>200</v>
      </c>
      <c r="D9962">
        <v>80093816694300</v>
      </c>
      <c r="E9962">
        <v>80093817466500</v>
      </c>
      <c r="F9962">
        <f t="shared" si="155"/>
        <v>0.7722</v>
      </c>
    </row>
    <row r="9963" spans="1:6" x14ac:dyDescent="0.3">
      <c r="A9963" s="1" t="s">
        <v>5</v>
      </c>
      <c r="B9963" s="1" t="s">
        <v>34</v>
      </c>
      <c r="C9963">
        <v>200</v>
      </c>
      <c r="D9963">
        <v>80093818580400</v>
      </c>
      <c r="E9963">
        <v>80093821495000</v>
      </c>
      <c r="F9963">
        <f t="shared" si="155"/>
        <v>2.9146000000000001</v>
      </c>
    </row>
    <row r="9964" spans="1:6" hidden="1" x14ac:dyDescent="0.3">
      <c r="A9964" s="1" t="s">
        <v>5</v>
      </c>
      <c r="B9964" s="1" t="s">
        <v>8</v>
      </c>
      <c r="C9964">
        <v>200</v>
      </c>
      <c r="D9964">
        <v>80094073745600</v>
      </c>
      <c r="E9964">
        <v>80094074383600</v>
      </c>
      <c r="F9964">
        <f t="shared" si="155"/>
        <v>0.63800000000000001</v>
      </c>
    </row>
    <row r="9965" spans="1:6" hidden="1" x14ac:dyDescent="0.3">
      <c r="A9965" s="1" t="s">
        <v>5</v>
      </c>
      <c r="B9965" s="1" t="s">
        <v>9</v>
      </c>
      <c r="C9965">
        <v>200</v>
      </c>
      <c r="D9965">
        <v>80094075426900</v>
      </c>
      <c r="E9965">
        <v>80094076037300</v>
      </c>
      <c r="F9965">
        <f t="shared" si="155"/>
        <v>0.61040000000000005</v>
      </c>
    </row>
    <row r="9966" spans="1:6" hidden="1" x14ac:dyDescent="0.3">
      <c r="A9966" s="1" t="s">
        <v>5</v>
      </c>
      <c r="B9966" s="1" t="s">
        <v>10</v>
      </c>
      <c r="C9966">
        <v>200</v>
      </c>
      <c r="D9966">
        <v>80094078544100</v>
      </c>
      <c r="E9966">
        <v>80094079142400</v>
      </c>
      <c r="F9966">
        <f t="shared" si="155"/>
        <v>0.59830000000000005</v>
      </c>
    </row>
    <row r="9967" spans="1:6" hidden="1" x14ac:dyDescent="0.3">
      <c r="A9967" s="1" t="s">
        <v>5</v>
      </c>
      <c r="B9967" s="1" t="s">
        <v>11</v>
      </c>
      <c r="C9967">
        <v>200</v>
      </c>
      <c r="D9967">
        <v>80094080095000</v>
      </c>
      <c r="E9967">
        <v>80094080674500</v>
      </c>
      <c r="F9967">
        <f t="shared" si="155"/>
        <v>0.57950000000000002</v>
      </c>
    </row>
    <row r="9968" spans="1:6" hidden="1" x14ac:dyDescent="0.3">
      <c r="A9968" s="1" t="s">
        <v>5</v>
      </c>
      <c r="B9968" s="1" t="s">
        <v>18</v>
      </c>
      <c r="C9968">
        <v>200</v>
      </c>
      <c r="D9968">
        <v>80094081749700</v>
      </c>
      <c r="E9968">
        <v>80094082310000</v>
      </c>
      <c r="F9968">
        <f t="shared" si="155"/>
        <v>0.56030000000000002</v>
      </c>
    </row>
    <row r="9969" spans="1:6" hidden="1" x14ac:dyDescent="0.3">
      <c r="A9969" s="1" t="s">
        <v>5</v>
      </c>
      <c r="B9969" s="1" t="s">
        <v>13</v>
      </c>
      <c r="C9969">
        <v>200</v>
      </c>
      <c r="D9969">
        <v>80094083689900</v>
      </c>
      <c r="E9969">
        <v>80094084169700</v>
      </c>
      <c r="F9969">
        <f t="shared" si="155"/>
        <v>0.4798</v>
      </c>
    </row>
    <row r="9970" spans="1:6" hidden="1" x14ac:dyDescent="0.3">
      <c r="A9970" s="1" t="s">
        <v>5</v>
      </c>
      <c r="B9970" s="1" t="s">
        <v>12</v>
      </c>
      <c r="C9970">
        <v>200</v>
      </c>
      <c r="D9970">
        <v>80094084994300</v>
      </c>
      <c r="E9970">
        <v>80094085478500</v>
      </c>
      <c r="F9970">
        <f t="shared" si="155"/>
        <v>0.48420000000000002</v>
      </c>
    </row>
    <row r="9971" spans="1:6" hidden="1" x14ac:dyDescent="0.3">
      <c r="A9971" s="1" t="s">
        <v>5</v>
      </c>
      <c r="B9971" s="1" t="s">
        <v>14</v>
      </c>
      <c r="C9971">
        <v>200</v>
      </c>
      <c r="D9971">
        <v>80094086270300</v>
      </c>
      <c r="E9971">
        <v>80094087006500</v>
      </c>
      <c r="F9971">
        <f t="shared" si="155"/>
        <v>0.73619999999999997</v>
      </c>
    </row>
    <row r="9972" spans="1:6" hidden="1" x14ac:dyDescent="0.3">
      <c r="A9972" s="1" t="s">
        <v>5</v>
      </c>
      <c r="B9972" s="1" t="s">
        <v>15</v>
      </c>
      <c r="C9972">
        <v>200</v>
      </c>
      <c r="D9972">
        <v>80094088043700</v>
      </c>
      <c r="E9972">
        <v>80094088544900</v>
      </c>
      <c r="F9972">
        <f t="shared" si="155"/>
        <v>0.50119999999999998</v>
      </c>
    </row>
    <row r="9973" spans="1:6" hidden="1" x14ac:dyDescent="0.3">
      <c r="A9973" s="1" t="s">
        <v>5</v>
      </c>
      <c r="B9973" s="1" t="s">
        <v>16</v>
      </c>
      <c r="C9973">
        <v>200</v>
      </c>
      <c r="D9973">
        <v>80094089465000</v>
      </c>
      <c r="E9973">
        <v>80094089969600</v>
      </c>
      <c r="F9973">
        <f t="shared" si="155"/>
        <v>0.50460000000000005</v>
      </c>
    </row>
    <row r="9974" spans="1:6" hidden="1" x14ac:dyDescent="0.3">
      <c r="A9974" s="1" t="s">
        <v>5</v>
      </c>
      <c r="B9974" s="1" t="s">
        <v>17</v>
      </c>
      <c r="C9974">
        <v>200</v>
      </c>
      <c r="D9974">
        <v>80094090958600</v>
      </c>
      <c r="E9974">
        <v>80094091566600</v>
      </c>
      <c r="F9974">
        <f t="shared" si="155"/>
        <v>0.60799999999999998</v>
      </c>
    </row>
    <row r="9975" spans="1:6" hidden="1" x14ac:dyDescent="0.3">
      <c r="A9975" s="1" t="s">
        <v>5</v>
      </c>
      <c r="B9975" s="1" t="s">
        <v>19</v>
      </c>
      <c r="C9975">
        <v>200</v>
      </c>
      <c r="D9975">
        <v>80094092635000</v>
      </c>
      <c r="E9975">
        <v>80094093135000</v>
      </c>
      <c r="F9975">
        <f t="shared" si="155"/>
        <v>0.5</v>
      </c>
    </row>
    <row r="9976" spans="1:6" hidden="1" x14ac:dyDescent="0.3">
      <c r="A9976" s="1" t="s">
        <v>5</v>
      </c>
      <c r="B9976" s="1" t="s">
        <v>20</v>
      </c>
      <c r="C9976">
        <v>200</v>
      </c>
      <c r="D9976">
        <v>80094093996200</v>
      </c>
      <c r="E9976">
        <v>80094094769100</v>
      </c>
      <c r="F9976">
        <f t="shared" si="155"/>
        <v>0.77290000000000003</v>
      </c>
    </row>
    <row r="9977" spans="1:6" hidden="1" x14ac:dyDescent="0.3">
      <c r="A9977" s="1" t="s">
        <v>5</v>
      </c>
      <c r="B9977" s="1" t="s">
        <v>21</v>
      </c>
      <c r="C9977">
        <v>200</v>
      </c>
      <c r="D9977">
        <v>80094096513700</v>
      </c>
      <c r="E9977">
        <v>80094097296100</v>
      </c>
      <c r="F9977">
        <f t="shared" si="155"/>
        <v>0.78239999999999998</v>
      </c>
    </row>
    <row r="9978" spans="1:6" hidden="1" x14ac:dyDescent="0.3">
      <c r="A9978" s="1" t="s">
        <v>5</v>
      </c>
      <c r="B9978" s="1" t="s">
        <v>28</v>
      </c>
      <c r="C9978">
        <v>200</v>
      </c>
      <c r="D9978">
        <v>80094098394000</v>
      </c>
      <c r="E9978">
        <v>80094098928900</v>
      </c>
      <c r="F9978">
        <f t="shared" si="155"/>
        <v>0.53490000000000004</v>
      </c>
    </row>
    <row r="9979" spans="1:6" x14ac:dyDescent="0.3">
      <c r="A9979" s="1" t="s">
        <v>5</v>
      </c>
      <c r="B9979" s="1" t="s">
        <v>38</v>
      </c>
      <c r="C9979">
        <v>200</v>
      </c>
      <c r="D9979">
        <v>80094100553900</v>
      </c>
      <c r="E9979">
        <v>80094103731500</v>
      </c>
      <c r="F9979">
        <f t="shared" si="155"/>
        <v>3.1776</v>
      </c>
    </row>
    <row r="9980" spans="1:6" hidden="1" x14ac:dyDescent="0.3">
      <c r="A9980" s="1" t="s">
        <v>5</v>
      </c>
      <c r="B9980" s="1" t="s">
        <v>8</v>
      </c>
      <c r="C9980">
        <v>200</v>
      </c>
      <c r="D9980">
        <v>80094303879000</v>
      </c>
      <c r="E9980">
        <v>80094305638900</v>
      </c>
      <c r="F9980">
        <f t="shared" si="155"/>
        <v>1.7599</v>
      </c>
    </row>
    <row r="9981" spans="1:6" hidden="1" x14ac:dyDescent="0.3">
      <c r="A9981" s="1" t="s">
        <v>5</v>
      </c>
      <c r="B9981" s="1" t="s">
        <v>9</v>
      </c>
      <c r="C9981">
        <v>200</v>
      </c>
      <c r="D9981">
        <v>80094308671900</v>
      </c>
      <c r="E9981">
        <v>80094310513300</v>
      </c>
      <c r="F9981">
        <f t="shared" si="155"/>
        <v>1.8413999999999999</v>
      </c>
    </row>
    <row r="9982" spans="1:6" hidden="1" x14ac:dyDescent="0.3">
      <c r="A9982" s="1" t="s">
        <v>5</v>
      </c>
      <c r="B9982" s="1" t="s">
        <v>11</v>
      </c>
      <c r="C9982">
        <v>200</v>
      </c>
      <c r="D9982">
        <v>80094313644400</v>
      </c>
      <c r="E9982">
        <v>80094315062400</v>
      </c>
      <c r="F9982">
        <f t="shared" si="155"/>
        <v>1.4179999999999999</v>
      </c>
    </row>
    <row r="9983" spans="1:6" hidden="1" x14ac:dyDescent="0.3">
      <c r="A9983" s="1" t="s">
        <v>5</v>
      </c>
      <c r="B9983" s="1" t="s">
        <v>17</v>
      </c>
      <c r="C9983">
        <v>200</v>
      </c>
      <c r="D9983">
        <v>80094317551000</v>
      </c>
      <c r="E9983">
        <v>80094318923500</v>
      </c>
      <c r="F9983">
        <f t="shared" si="155"/>
        <v>1.3725000000000001</v>
      </c>
    </row>
    <row r="9984" spans="1:6" hidden="1" x14ac:dyDescent="0.3">
      <c r="A9984" s="1" t="s">
        <v>5</v>
      </c>
      <c r="B9984" s="1" t="s">
        <v>18</v>
      </c>
      <c r="C9984">
        <v>200</v>
      </c>
      <c r="D9984">
        <v>80094321482100</v>
      </c>
      <c r="E9984">
        <v>80094322332300</v>
      </c>
      <c r="F9984">
        <f t="shared" si="155"/>
        <v>0.85019999999999996</v>
      </c>
    </row>
    <row r="9985" spans="1:6" hidden="1" x14ac:dyDescent="0.3">
      <c r="A9985" s="1" t="s">
        <v>5</v>
      </c>
      <c r="B9985" s="1" t="s">
        <v>13</v>
      </c>
      <c r="C9985">
        <v>200</v>
      </c>
      <c r="D9985">
        <v>80094325240400</v>
      </c>
      <c r="E9985">
        <v>80094326662900</v>
      </c>
      <c r="F9985">
        <f t="shared" si="155"/>
        <v>1.4225000000000001</v>
      </c>
    </row>
    <row r="9986" spans="1:6" hidden="1" x14ac:dyDescent="0.3">
      <c r="A9986" s="1" t="s">
        <v>5</v>
      </c>
      <c r="B9986" s="1" t="s">
        <v>19</v>
      </c>
      <c r="C9986">
        <v>200</v>
      </c>
      <c r="D9986">
        <v>80094328280500</v>
      </c>
      <c r="E9986">
        <v>80094329073500</v>
      </c>
      <c r="F9986">
        <f t="shared" ref="F9986:F10049" si="156">(E9986-D9986)/1000000</f>
        <v>0.79300000000000004</v>
      </c>
    </row>
    <row r="9987" spans="1:6" hidden="1" x14ac:dyDescent="0.3">
      <c r="A9987" s="1" t="s">
        <v>5</v>
      </c>
      <c r="B9987" s="1" t="s">
        <v>12</v>
      </c>
      <c r="C9987">
        <v>200</v>
      </c>
      <c r="D9987">
        <v>80094330704100</v>
      </c>
      <c r="E9987">
        <v>80094331695300</v>
      </c>
      <c r="F9987">
        <f t="shared" si="156"/>
        <v>0.99119999999999997</v>
      </c>
    </row>
    <row r="9988" spans="1:6" hidden="1" x14ac:dyDescent="0.3">
      <c r="A9988" s="1" t="s">
        <v>5</v>
      </c>
      <c r="B9988" s="1" t="s">
        <v>14</v>
      </c>
      <c r="C9988">
        <v>200</v>
      </c>
      <c r="D9988">
        <v>80094333650100</v>
      </c>
      <c r="E9988">
        <v>80094334814000</v>
      </c>
      <c r="F9988">
        <f t="shared" si="156"/>
        <v>1.1638999999999999</v>
      </c>
    </row>
    <row r="9989" spans="1:6" hidden="1" x14ac:dyDescent="0.3">
      <c r="A9989" s="1" t="s">
        <v>5</v>
      </c>
      <c r="B9989" s="1" t="s">
        <v>15</v>
      </c>
      <c r="C9989">
        <v>200</v>
      </c>
      <c r="D9989">
        <v>80094337321900</v>
      </c>
      <c r="E9989">
        <v>80094338932600</v>
      </c>
      <c r="F9989">
        <f t="shared" si="156"/>
        <v>1.6107</v>
      </c>
    </row>
    <row r="9990" spans="1:6" hidden="1" x14ac:dyDescent="0.3">
      <c r="A9990" s="1" t="s">
        <v>5</v>
      </c>
      <c r="B9990" s="1" t="s">
        <v>16</v>
      </c>
      <c r="C9990">
        <v>200</v>
      </c>
      <c r="D9990">
        <v>80094340995600</v>
      </c>
      <c r="E9990">
        <v>80094341784600</v>
      </c>
      <c r="F9990">
        <f t="shared" si="156"/>
        <v>0.78900000000000003</v>
      </c>
    </row>
    <row r="9991" spans="1:6" hidden="1" x14ac:dyDescent="0.3">
      <c r="A9991" s="1" t="s">
        <v>5</v>
      </c>
      <c r="B9991" s="1" t="s">
        <v>10</v>
      </c>
      <c r="C9991">
        <v>200</v>
      </c>
      <c r="D9991">
        <v>80094343608000</v>
      </c>
      <c r="E9991">
        <v>80094344387100</v>
      </c>
      <c r="F9991">
        <f t="shared" si="156"/>
        <v>0.77910000000000001</v>
      </c>
    </row>
    <row r="9992" spans="1:6" hidden="1" x14ac:dyDescent="0.3">
      <c r="A9992" s="1" t="s">
        <v>5</v>
      </c>
      <c r="B9992" s="1" t="s">
        <v>20</v>
      </c>
      <c r="C9992">
        <v>200</v>
      </c>
      <c r="D9992">
        <v>80094345749900</v>
      </c>
      <c r="E9992">
        <v>80094346829600</v>
      </c>
      <c r="F9992">
        <f t="shared" si="156"/>
        <v>1.0797000000000001</v>
      </c>
    </row>
    <row r="9993" spans="1:6" hidden="1" x14ac:dyDescent="0.3">
      <c r="A9993" s="1" t="s">
        <v>5</v>
      </c>
      <c r="B9993" s="1" t="s">
        <v>21</v>
      </c>
      <c r="C9993">
        <v>200</v>
      </c>
      <c r="D9993">
        <v>80094351188000</v>
      </c>
      <c r="E9993">
        <v>80094352468000</v>
      </c>
      <c r="F9993">
        <f t="shared" si="156"/>
        <v>1.28</v>
      </c>
    </row>
    <row r="9994" spans="1:6" x14ac:dyDescent="0.3">
      <c r="A9994" s="1" t="s">
        <v>5</v>
      </c>
      <c r="B9994" s="1" t="s">
        <v>7</v>
      </c>
      <c r="C9994">
        <v>200</v>
      </c>
      <c r="D9994">
        <v>80094354621600</v>
      </c>
      <c r="E9994">
        <v>80094355038100</v>
      </c>
      <c r="F9994">
        <f t="shared" si="156"/>
        <v>0.41649999999999998</v>
      </c>
    </row>
    <row r="9995" spans="1:6" hidden="1" x14ac:dyDescent="0.3">
      <c r="A9995" s="1" t="s">
        <v>5</v>
      </c>
      <c r="B9995" s="1" t="s">
        <v>8</v>
      </c>
      <c r="C9995">
        <v>200</v>
      </c>
      <c r="D9995">
        <v>80094396231100</v>
      </c>
      <c r="E9995">
        <v>80094397061800</v>
      </c>
      <c r="F9995">
        <f t="shared" si="156"/>
        <v>0.83069999999999999</v>
      </c>
    </row>
    <row r="9996" spans="1:6" hidden="1" x14ac:dyDescent="0.3">
      <c r="A9996" s="1" t="s">
        <v>5</v>
      </c>
      <c r="B9996" s="1" t="s">
        <v>11</v>
      </c>
      <c r="C9996">
        <v>200</v>
      </c>
      <c r="D9996">
        <v>80094399054100</v>
      </c>
      <c r="E9996">
        <v>80094399994300</v>
      </c>
      <c r="F9996">
        <f t="shared" si="156"/>
        <v>0.94020000000000004</v>
      </c>
    </row>
    <row r="9997" spans="1:6" hidden="1" x14ac:dyDescent="0.3">
      <c r="A9997" s="1" t="s">
        <v>5</v>
      </c>
      <c r="B9997" s="1" t="s">
        <v>12</v>
      </c>
      <c r="C9997">
        <v>200</v>
      </c>
      <c r="D9997">
        <v>80094401927000</v>
      </c>
      <c r="E9997">
        <v>80094402719700</v>
      </c>
      <c r="F9997">
        <f t="shared" si="156"/>
        <v>0.79269999999999996</v>
      </c>
    </row>
    <row r="9998" spans="1:6" hidden="1" x14ac:dyDescent="0.3">
      <c r="A9998" s="1" t="s">
        <v>5</v>
      </c>
      <c r="B9998" s="1" t="s">
        <v>17</v>
      </c>
      <c r="C9998">
        <v>200</v>
      </c>
      <c r="D9998">
        <v>80094404302700</v>
      </c>
      <c r="E9998">
        <v>80094405093900</v>
      </c>
      <c r="F9998">
        <f t="shared" si="156"/>
        <v>0.79120000000000001</v>
      </c>
    </row>
    <row r="9999" spans="1:6" hidden="1" x14ac:dyDescent="0.3">
      <c r="A9999" s="1" t="s">
        <v>5</v>
      </c>
      <c r="B9999" s="1" t="s">
        <v>18</v>
      </c>
      <c r="C9999">
        <v>200</v>
      </c>
      <c r="D9999">
        <v>80094406705500</v>
      </c>
      <c r="E9999">
        <v>80094407442800</v>
      </c>
      <c r="F9999">
        <f t="shared" si="156"/>
        <v>0.73729999999999996</v>
      </c>
    </row>
    <row r="10000" spans="1:6" hidden="1" x14ac:dyDescent="0.3">
      <c r="A10000" s="1" t="s">
        <v>5</v>
      </c>
      <c r="B10000" s="1" t="s">
        <v>14</v>
      </c>
      <c r="C10000">
        <v>200</v>
      </c>
      <c r="D10000">
        <v>80094409036800</v>
      </c>
      <c r="E10000">
        <v>80094409721200</v>
      </c>
      <c r="F10000">
        <f t="shared" si="156"/>
        <v>0.68440000000000001</v>
      </c>
    </row>
    <row r="10001" spans="1:6" hidden="1" x14ac:dyDescent="0.3">
      <c r="A10001" s="1" t="s">
        <v>5</v>
      </c>
      <c r="B10001" s="1" t="s">
        <v>15</v>
      </c>
      <c r="C10001">
        <v>200</v>
      </c>
      <c r="D10001">
        <v>80094411096500</v>
      </c>
      <c r="E10001">
        <v>80094411790900</v>
      </c>
      <c r="F10001">
        <f t="shared" si="156"/>
        <v>0.69440000000000002</v>
      </c>
    </row>
    <row r="10002" spans="1:6" hidden="1" x14ac:dyDescent="0.3">
      <c r="A10002" s="1" t="s">
        <v>5</v>
      </c>
      <c r="B10002" s="1" t="s">
        <v>16</v>
      </c>
      <c r="C10002">
        <v>200</v>
      </c>
      <c r="D10002">
        <v>80094413387500</v>
      </c>
      <c r="E10002">
        <v>80094414867000</v>
      </c>
      <c r="F10002">
        <f t="shared" si="156"/>
        <v>1.4795</v>
      </c>
    </row>
    <row r="10003" spans="1:6" hidden="1" x14ac:dyDescent="0.3">
      <c r="A10003" s="1" t="s">
        <v>5</v>
      </c>
      <c r="B10003" s="1" t="s">
        <v>9</v>
      </c>
      <c r="C10003">
        <v>200</v>
      </c>
      <c r="D10003">
        <v>80094416721900</v>
      </c>
      <c r="E10003">
        <v>80094417598700</v>
      </c>
      <c r="F10003">
        <f t="shared" si="156"/>
        <v>0.87680000000000002</v>
      </c>
    </row>
    <row r="10004" spans="1:6" hidden="1" x14ac:dyDescent="0.3">
      <c r="A10004" s="1" t="s">
        <v>5</v>
      </c>
      <c r="B10004" s="1" t="s">
        <v>10</v>
      </c>
      <c r="C10004">
        <v>200</v>
      </c>
      <c r="D10004">
        <v>80094419655200</v>
      </c>
      <c r="E10004">
        <v>80094420371600</v>
      </c>
      <c r="F10004">
        <f t="shared" si="156"/>
        <v>0.71640000000000004</v>
      </c>
    </row>
    <row r="10005" spans="1:6" hidden="1" x14ac:dyDescent="0.3">
      <c r="A10005" s="1" t="s">
        <v>5</v>
      </c>
      <c r="B10005" s="1" t="s">
        <v>13</v>
      </c>
      <c r="C10005">
        <v>200</v>
      </c>
      <c r="D10005">
        <v>80094421569700</v>
      </c>
      <c r="E10005">
        <v>80094422164600</v>
      </c>
      <c r="F10005">
        <f t="shared" si="156"/>
        <v>0.59489999999999998</v>
      </c>
    </row>
    <row r="10006" spans="1:6" hidden="1" x14ac:dyDescent="0.3">
      <c r="A10006" s="1" t="s">
        <v>5</v>
      </c>
      <c r="B10006" s="1" t="s">
        <v>19</v>
      </c>
      <c r="C10006">
        <v>200</v>
      </c>
      <c r="D10006">
        <v>80094423259500</v>
      </c>
      <c r="E10006">
        <v>80094423812500</v>
      </c>
      <c r="F10006">
        <f t="shared" si="156"/>
        <v>0.55300000000000005</v>
      </c>
    </row>
    <row r="10007" spans="1:6" hidden="1" x14ac:dyDescent="0.3">
      <c r="A10007" s="1" t="s">
        <v>5</v>
      </c>
      <c r="B10007" s="1" t="s">
        <v>20</v>
      </c>
      <c r="C10007">
        <v>200</v>
      </c>
      <c r="D10007">
        <v>80094424883500</v>
      </c>
      <c r="E10007">
        <v>80094425881600</v>
      </c>
      <c r="F10007">
        <f t="shared" si="156"/>
        <v>0.99809999999999999</v>
      </c>
    </row>
    <row r="10008" spans="1:6" hidden="1" x14ac:dyDescent="0.3">
      <c r="A10008" s="1" t="s">
        <v>5</v>
      </c>
      <c r="B10008" s="1" t="s">
        <v>21</v>
      </c>
      <c r="C10008">
        <v>200</v>
      </c>
      <c r="D10008">
        <v>80094428345600</v>
      </c>
      <c r="E10008">
        <v>80094429547100</v>
      </c>
      <c r="F10008">
        <f t="shared" si="156"/>
        <v>1.2015</v>
      </c>
    </row>
    <row r="10009" spans="1:6" x14ac:dyDescent="0.3">
      <c r="A10009" s="1" t="s">
        <v>5</v>
      </c>
      <c r="B10009" s="1" t="s">
        <v>31</v>
      </c>
      <c r="C10009">
        <v>302</v>
      </c>
      <c r="D10009">
        <v>80094431495400</v>
      </c>
      <c r="E10009">
        <v>80094435361700</v>
      </c>
      <c r="F10009">
        <f t="shared" si="156"/>
        <v>3.8662999999999998</v>
      </c>
    </row>
    <row r="10010" spans="1:6" x14ac:dyDescent="0.3">
      <c r="A10010" s="1" t="s">
        <v>5</v>
      </c>
      <c r="B10010" s="1" t="s">
        <v>7</v>
      </c>
      <c r="C10010">
        <v>200</v>
      </c>
      <c r="D10010">
        <v>80094436790900</v>
      </c>
      <c r="E10010">
        <v>80094437028800</v>
      </c>
      <c r="F10010">
        <f t="shared" si="156"/>
        <v>0.2379</v>
      </c>
    </row>
    <row r="10011" spans="1:6" hidden="1" x14ac:dyDescent="0.3">
      <c r="A10011" s="1" t="s">
        <v>5</v>
      </c>
      <c r="B10011" s="1" t="s">
        <v>8</v>
      </c>
      <c r="C10011">
        <v>200</v>
      </c>
      <c r="D10011">
        <v>80094485204200</v>
      </c>
      <c r="E10011">
        <v>80094485872400</v>
      </c>
      <c r="F10011">
        <f t="shared" si="156"/>
        <v>0.66820000000000002</v>
      </c>
    </row>
    <row r="10012" spans="1:6" hidden="1" x14ac:dyDescent="0.3">
      <c r="A10012" s="1" t="s">
        <v>5</v>
      </c>
      <c r="B10012" s="1" t="s">
        <v>9</v>
      </c>
      <c r="C10012">
        <v>200</v>
      </c>
      <c r="D10012">
        <v>80094486930700</v>
      </c>
      <c r="E10012">
        <v>80094487603200</v>
      </c>
      <c r="F10012">
        <f t="shared" si="156"/>
        <v>0.67249999999999999</v>
      </c>
    </row>
    <row r="10013" spans="1:6" hidden="1" x14ac:dyDescent="0.3">
      <c r="A10013" s="1" t="s">
        <v>5</v>
      </c>
      <c r="B10013" s="1" t="s">
        <v>10</v>
      </c>
      <c r="C10013">
        <v>200</v>
      </c>
      <c r="D10013">
        <v>80094488876800</v>
      </c>
      <c r="E10013">
        <v>80094489491500</v>
      </c>
      <c r="F10013">
        <f t="shared" si="156"/>
        <v>0.61470000000000002</v>
      </c>
    </row>
    <row r="10014" spans="1:6" hidden="1" x14ac:dyDescent="0.3">
      <c r="A10014" s="1" t="s">
        <v>5</v>
      </c>
      <c r="B10014" s="1" t="s">
        <v>11</v>
      </c>
      <c r="C10014">
        <v>200</v>
      </c>
      <c r="D10014">
        <v>80094490694700</v>
      </c>
      <c r="E10014">
        <v>80094491326400</v>
      </c>
      <c r="F10014">
        <f t="shared" si="156"/>
        <v>0.63170000000000004</v>
      </c>
    </row>
    <row r="10015" spans="1:6" hidden="1" x14ac:dyDescent="0.3">
      <c r="A10015" s="1" t="s">
        <v>5</v>
      </c>
      <c r="B10015" s="1" t="s">
        <v>12</v>
      </c>
      <c r="C10015">
        <v>200</v>
      </c>
      <c r="D10015">
        <v>80094492564300</v>
      </c>
      <c r="E10015">
        <v>80094493129300</v>
      </c>
      <c r="F10015">
        <f t="shared" si="156"/>
        <v>0.56499999999999995</v>
      </c>
    </row>
    <row r="10016" spans="1:6" hidden="1" x14ac:dyDescent="0.3">
      <c r="A10016" s="1" t="s">
        <v>5</v>
      </c>
      <c r="B10016" s="1" t="s">
        <v>13</v>
      </c>
      <c r="C10016">
        <v>200</v>
      </c>
      <c r="D10016">
        <v>80094494246300</v>
      </c>
      <c r="E10016">
        <v>80094494775700</v>
      </c>
      <c r="F10016">
        <f t="shared" si="156"/>
        <v>0.52939999999999998</v>
      </c>
    </row>
    <row r="10017" spans="1:6" hidden="1" x14ac:dyDescent="0.3">
      <c r="A10017" s="1" t="s">
        <v>5</v>
      </c>
      <c r="B10017" s="1" t="s">
        <v>14</v>
      </c>
      <c r="C10017">
        <v>200</v>
      </c>
      <c r="D10017">
        <v>80094495713700</v>
      </c>
      <c r="E10017">
        <v>80094496265200</v>
      </c>
      <c r="F10017">
        <f t="shared" si="156"/>
        <v>0.55149999999999999</v>
      </c>
    </row>
    <row r="10018" spans="1:6" hidden="1" x14ac:dyDescent="0.3">
      <c r="A10018" s="1" t="s">
        <v>5</v>
      </c>
      <c r="B10018" s="1" t="s">
        <v>15</v>
      </c>
      <c r="C10018">
        <v>200</v>
      </c>
      <c r="D10018">
        <v>80094497476600</v>
      </c>
      <c r="E10018">
        <v>80094498149800</v>
      </c>
      <c r="F10018">
        <f t="shared" si="156"/>
        <v>0.67320000000000002</v>
      </c>
    </row>
    <row r="10019" spans="1:6" hidden="1" x14ac:dyDescent="0.3">
      <c r="A10019" s="1" t="s">
        <v>5</v>
      </c>
      <c r="B10019" s="1" t="s">
        <v>16</v>
      </c>
      <c r="C10019">
        <v>200</v>
      </c>
      <c r="D10019">
        <v>80094499738000</v>
      </c>
      <c r="E10019">
        <v>80094500365100</v>
      </c>
      <c r="F10019">
        <f t="shared" si="156"/>
        <v>0.62709999999999999</v>
      </c>
    </row>
    <row r="10020" spans="1:6" hidden="1" x14ac:dyDescent="0.3">
      <c r="A10020" s="1" t="s">
        <v>5</v>
      </c>
      <c r="B10020" s="1" t="s">
        <v>17</v>
      </c>
      <c r="C10020">
        <v>200</v>
      </c>
      <c r="D10020">
        <v>80094501407600</v>
      </c>
      <c r="E10020">
        <v>80094502033400</v>
      </c>
      <c r="F10020">
        <f t="shared" si="156"/>
        <v>0.62580000000000002</v>
      </c>
    </row>
    <row r="10021" spans="1:6" hidden="1" x14ac:dyDescent="0.3">
      <c r="A10021" s="1" t="s">
        <v>5</v>
      </c>
      <c r="B10021" s="1" t="s">
        <v>18</v>
      </c>
      <c r="C10021">
        <v>200</v>
      </c>
      <c r="D10021">
        <v>80094503230600</v>
      </c>
      <c r="E10021">
        <v>80094503873300</v>
      </c>
      <c r="F10021">
        <f t="shared" si="156"/>
        <v>0.64270000000000005</v>
      </c>
    </row>
    <row r="10022" spans="1:6" hidden="1" x14ac:dyDescent="0.3">
      <c r="A10022" s="1" t="s">
        <v>5</v>
      </c>
      <c r="B10022" s="1" t="s">
        <v>19</v>
      </c>
      <c r="C10022">
        <v>200</v>
      </c>
      <c r="D10022">
        <v>80094505265700</v>
      </c>
      <c r="E10022">
        <v>80094505881800</v>
      </c>
      <c r="F10022">
        <f t="shared" si="156"/>
        <v>0.61609999999999998</v>
      </c>
    </row>
    <row r="10023" spans="1:6" hidden="1" x14ac:dyDescent="0.3">
      <c r="A10023" s="1" t="s">
        <v>5</v>
      </c>
      <c r="B10023" s="1" t="s">
        <v>20</v>
      </c>
      <c r="C10023">
        <v>200</v>
      </c>
      <c r="D10023">
        <v>80094506934300</v>
      </c>
      <c r="E10023">
        <v>80094507884400</v>
      </c>
      <c r="F10023">
        <f t="shared" si="156"/>
        <v>0.95009999999999994</v>
      </c>
    </row>
    <row r="10024" spans="1:6" hidden="1" x14ac:dyDescent="0.3">
      <c r="A10024" s="1" t="s">
        <v>5</v>
      </c>
      <c r="B10024" s="1" t="s">
        <v>21</v>
      </c>
      <c r="C10024">
        <v>200</v>
      </c>
      <c r="D10024">
        <v>80094509932200</v>
      </c>
      <c r="E10024">
        <v>80094510860600</v>
      </c>
      <c r="F10024">
        <f t="shared" si="156"/>
        <v>0.9284</v>
      </c>
    </row>
    <row r="10025" spans="1:6" x14ac:dyDescent="0.3">
      <c r="A10025" s="1" t="s">
        <v>5</v>
      </c>
      <c r="B10025" s="1" t="s">
        <v>39</v>
      </c>
      <c r="C10025">
        <v>500</v>
      </c>
      <c r="D10025">
        <v>80094512559000</v>
      </c>
      <c r="E10025">
        <v>80094525328100</v>
      </c>
      <c r="F10025">
        <f t="shared" si="156"/>
        <v>12.7691</v>
      </c>
    </row>
    <row r="10026" spans="1:6" hidden="1" x14ac:dyDescent="0.3">
      <c r="A10026" s="1" t="s">
        <v>5</v>
      </c>
      <c r="B10026" s="1" t="s">
        <v>8</v>
      </c>
      <c r="C10026">
        <v>200</v>
      </c>
      <c r="D10026">
        <v>80094604912500</v>
      </c>
      <c r="E10026">
        <v>80094606312100</v>
      </c>
      <c r="F10026">
        <f t="shared" si="156"/>
        <v>1.3996</v>
      </c>
    </row>
    <row r="10027" spans="1:6" hidden="1" x14ac:dyDescent="0.3">
      <c r="A10027" s="1" t="s">
        <v>5</v>
      </c>
      <c r="B10027" s="1" t="s">
        <v>9</v>
      </c>
      <c r="C10027">
        <v>200</v>
      </c>
      <c r="D10027">
        <v>80094608996400</v>
      </c>
      <c r="E10027">
        <v>80094610660600</v>
      </c>
      <c r="F10027">
        <f t="shared" si="156"/>
        <v>1.6641999999999999</v>
      </c>
    </row>
    <row r="10028" spans="1:6" hidden="1" x14ac:dyDescent="0.3">
      <c r="A10028" s="1" t="s">
        <v>5</v>
      </c>
      <c r="B10028" s="1" t="s">
        <v>10</v>
      </c>
      <c r="C10028">
        <v>200</v>
      </c>
      <c r="D10028">
        <v>80094613524200</v>
      </c>
      <c r="E10028">
        <v>80094614884400</v>
      </c>
      <c r="F10028">
        <f t="shared" si="156"/>
        <v>1.3602000000000001</v>
      </c>
    </row>
    <row r="10029" spans="1:6" hidden="1" x14ac:dyDescent="0.3">
      <c r="A10029" s="1" t="s">
        <v>5</v>
      </c>
      <c r="B10029" s="1" t="s">
        <v>11</v>
      </c>
      <c r="C10029">
        <v>200</v>
      </c>
      <c r="D10029">
        <v>80094616959800</v>
      </c>
      <c r="E10029">
        <v>80094618304000</v>
      </c>
      <c r="F10029">
        <f t="shared" si="156"/>
        <v>1.3442000000000001</v>
      </c>
    </row>
    <row r="10030" spans="1:6" hidden="1" x14ac:dyDescent="0.3">
      <c r="A10030" s="1" t="s">
        <v>5</v>
      </c>
      <c r="B10030" s="1" t="s">
        <v>12</v>
      </c>
      <c r="C10030">
        <v>200</v>
      </c>
      <c r="D10030">
        <v>80094620582600</v>
      </c>
      <c r="E10030">
        <v>80094621407400</v>
      </c>
      <c r="F10030">
        <f t="shared" si="156"/>
        <v>0.82479999999999998</v>
      </c>
    </row>
    <row r="10031" spans="1:6" hidden="1" x14ac:dyDescent="0.3">
      <c r="A10031" s="1" t="s">
        <v>5</v>
      </c>
      <c r="B10031" s="1" t="s">
        <v>13</v>
      </c>
      <c r="C10031">
        <v>200</v>
      </c>
      <c r="D10031">
        <v>80094623080200</v>
      </c>
      <c r="E10031">
        <v>80094624263000</v>
      </c>
      <c r="F10031">
        <f t="shared" si="156"/>
        <v>1.1828000000000001</v>
      </c>
    </row>
    <row r="10032" spans="1:6" hidden="1" x14ac:dyDescent="0.3">
      <c r="A10032" s="1" t="s">
        <v>5</v>
      </c>
      <c r="B10032" s="1" t="s">
        <v>14</v>
      </c>
      <c r="C10032">
        <v>200</v>
      </c>
      <c r="D10032">
        <v>80094626211500</v>
      </c>
      <c r="E10032">
        <v>80094627473200</v>
      </c>
      <c r="F10032">
        <f t="shared" si="156"/>
        <v>1.2617</v>
      </c>
    </row>
    <row r="10033" spans="1:6" hidden="1" x14ac:dyDescent="0.3">
      <c r="A10033" s="1" t="s">
        <v>5</v>
      </c>
      <c r="B10033" s="1" t="s">
        <v>15</v>
      </c>
      <c r="C10033">
        <v>200</v>
      </c>
      <c r="D10033">
        <v>80094629839000</v>
      </c>
      <c r="E10033">
        <v>80094631525600</v>
      </c>
      <c r="F10033">
        <f t="shared" si="156"/>
        <v>1.6866000000000001</v>
      </c>
    </row>
    <row r="10034" spans="1:6" hidden="1" x14ac:dyDescent="0.3">
      <c r="A10034" s="1" t="s">
        <v>5</v>
      </c>
      <c r="B10034" s="1" t="s">
        <v>16</v>
      </c>
      <c r="C10034">
        <v>200</v>
      </c>
      <c r="D10034">
        <v>80094651286600</v>
      </c>
      <c r="E10034">
        <v>80094652867300</v>
      </c>
      <c r="F10034">
        <f t="shared" si="156"/>
        <v>1.5807</v>
      </c>
    </row>
    <row r="10035" spans="1:6" hidden="1" x14ac:dyDescent="0.3">
      <c r="A10035" s="1" t="s">
        <v>5</v>
      </c>
      <c r="B10035" s="1" t="s">
        <v>17</v>
      </c>
      <c r="C10035">
        <v>200</v>
      </c>
      <c r="D10035">
        <v>80094654906400</v>
      </c>
      <c r="E10035">
        <v>80094656173000</v>
      </c>
      <c r="F10035">
        <f t="shared" si="156"/>
        <v>1.2665999999999999</v>
      </c>
    </row>
    <row r="10036" spans="1:6" hidden="1" x14ac:dyDescent="0.3">
      <c r="A10036" s="1" t="s">
        <v>5</v>
      </c>
      <c r="B10036" s="1" t="s">
        <v>18</v>
      </c>
      <c r="C10036">
        <v>200</v>
      </c>
      <c r="D10036">
        <v>80094658523600</v>
      </c>
      <c r="E10036">
        <v>80094659984500</v>
      </c>
      <c r="F10036">
        <f t="shared" si="156"/>
        <v>1.4609000000000001</v>
      </c>
    </row>
    <row r="10037" spans="1:6" hidden="1" x14ac:dyDescent="0.3">
      <c r="A10037" s="1" t="s">
        <v>5</v>
      </c>
      <c r="B10037" s="1" t="s">
        <v>19</v>
      </c>
      <c r="C10037">
        <v>200</v>
      </c>
      <c r="D10037">
        <v>80094662997200</v>
      </c>
      <c r="E10037">
        <v>80094663713900</v>
      </c>
      <c r="F10037">
        <f t="shared" si="156"/>
        <v>0.7167</v>
      </c>
    </row>
    <row r="10038" spans="1:6" hidden="1" x14ac:dyDescent="0.3">
      <c r="A10038" s="1" t="s">
        <v>5</v>
      </c>
      <c r="B10038" s="1" t="s">
        <v>20</v>
      </c>
      <c r="C10038">
        <v>200</v>
      </c>
      <c r="D10038">
        <v>80094665104300</v>
      </c>
      <c r="E10038">
        <v>80094666177500</v>
      </c>
      <c r="F10038">
        <f t="shared" si="156"/>
        <v>1.0731999999999999</v>
      </c>
    </row>
    <row r="10039" spans="1:6" hidden="1" x14ac:dyDescent="0.3">
      <c r="A10039" s="1" t="s">
        <v>5</v>
      </c>
      <c r="B10039" s="1" t="s">
        <v>21</v>
      </c>
      <c r="C10039">
        <v>200</v>
      </c>
      <c r="D10039">
        <v>80094669129200</v>
      </c>
      <c r="E10039">
        <v>80094670130900</v>
      </c>
      <c r="F10039">
        <f t="shared" si="156"/>
        <v>1.0017</v>
      </c>
    </row>
    <row r="10040" spans="1:6" x14ac:dyDescent="0.3">
      <c r="A10040" s="1" t="s">
        <v>5</v>
      </c>
      <c r="B10040" s="1" t="s">
        <v>25</v>
      </c>
      <c r="C10040">
        <v>200</v>
      </c>
      <c r="D10040">
        <v>80094671420200</v>
      </c>
      <c r="E10040">
        <v>80094671815000</v>
      </c>
      <c r="F10040">
        <f t="shared" si="156"/>
        <v>0.39479999999999998</v>
      </c>
    </row>
    <row r="10041" spans="1:6" hidden="1" x14ac:dyDescent="0.3">
      <c r="A10041" s="1" t="s">
        <v>5</v>
      </c>
      <c r="B10041" s="1" t="s">
        <v>8</v>
      </c>
      <c r="C10041">
        <v>200</v>
      </c>
      <c r="D10041">
        <v>80094731622600</v>
      </c>
      <c r="E10041">
        <v>80094732273400</v>
      </c>
      <c r="F10041">
        <f t="shared" si="156"/>
        <v>0.65080000000000005</v>
      </c>
    </row>
    <row r="10042" spans="1:6" hidden="1" x14ac:dyDescent="0.3">
      <c r="A10042" s="1" t="s">
        <v>5</v>
      </c>
      <c r="B10042" s="1" t="s">
        <v>11</v>
      </c>
      <c r="C10042">
        <v>200</v>
      </c>
      <c r="D10042">
        <v>80094733626900</v>
      </c>
      <c r="E10042">
        <v>80094734275000</v>
      </c>
      <c r="F10042">
        <f t="shared" si="156"/>
        <v>0.64810000000000001</v>
      </c>
    </row>
    <row r="10043" spans="1:6" hidden="1" x14ac:dyDescent="0.3">
      <c r="A10043" s="1" t="s">
        <v>5</v>
      </c>
      <c r="B10043" s="1" t="s">
        <v>12</v>
      </c>
      <c r="C10043">
        <v>200</v>
      </c>
      <c r="D10043">
        <v>80094735619700</v>
      </c>
      <c r="E10043">
        <v>80094736227400</v>
      </c>
      <c r="F10043">
        <f t="shared" si="156"/>
        <v>0.60770000000000002</v>
      </c>
    </row>
    <row r="10044" spans="1:6" hidden="1" x14ac:dyDescent="0.3">
      <c r="A10044" s="1" t="s">
        <v>5</v>
      </c>
      <c r="B10044" s="1" t="s">
        <v>17</v>
      </c>
      <c r="C10044">
        <v>200</v>
      </c>
      <c r="D10044">
        <v>80094737257300</v>
      </c>
      <c r="E10044">
        <v>80094737970700</v>
      </c>
      <c r="F10044">
        <f t="shared" si="156"/>
        <v>0.71340000000000003</v>
      </c>
    </row>
    <row r="10045" spans="1:6" hidden="1" x14ac:dyDescent="0.3">
      <c r="A10045" s="1" t="s">
        <v>5</v>
      </c>
      <c r="B10045" s="1" t="s">
        <v>18</v>
      </c>
      <c r="C10045">
        <v>200</v>
      </c>
      <c r="D10045">
        <v>80094739431200</v>
      </c>
      <c r="E10045">
        <v>80094740061600</v>
      </c>
      <c r="F10045">
        <f t="shared" si="156"/>
        <v>0.63039999999999996</v>
      </c>
    </row>
    <row r="10046" spans="1:6" hidden="1" x14ac:dyDescent="0.3">
      <c r="A10046" s="1" t="s">
        <v>5</v>
      </c>
      <c r="B10046" s="1" t="s">
        <v>14</v>
      </c>
      <c r="C10046">
        <v>200</v>
      </c>
      <c r="D10046">
        <v>80094741426700</v>
      </c>
      <c r="E10046">
        <v>80094742059800</v>
      </c>
      <c r="F10046">
        <f t="shared" si="156"/>
        <v>0.6331</v>
      </c>
    </row>
    <row r="10047" spans="1:6" hidden="1" x14ac:dyDescent="0.3">
      <c r="A10047" s="1" t="s">
        <v>5</v>
      </c>
      <c r="B10047" s="1" t="s">
        <v>19</v>
      </c>
      <c r="C10047">
        <v>200</v>
      </c>
      <c r="D10047">
        <v>80094743349300</v>
      </c>
      <c r="E10047">
        <v>80094743905500</v>
      </c>
      <c r="F10047">
        <f t="shared" si="156"/>
        <v>0.55620000000000003</v>
      </c>
    </row>
    <row r="10048" spans="1:6" hidden="1" x14ac:dyDescent="0.3">
      <c r="A10048" s="1" t="s">
        <v>5</v>
      </c>
      <c r="B10048" s="1" t="s">
        <v>15</v>
      </c>
      <c r="C10048">
        <v>200</v>
      </c>
      <c r="D10048">
        <v>80094744990000</v>
      </c>
      <c r="E10048">
        <v>80094745561700</v>
      </c>
      <c r="F10048">
        <f t="shared" si="156"/>
        <v>0.57169999999999999</v>
      </c>
    </row>
    <row r="10049" spans="1:6" hidden="1" x14ac:dyDescent="0.3">
      <c r="A10049" s="1" t="s">
        <v>5</v>
      </c>
      <c r="B10049" s="1" t="s">
        <v>16</v>
      </c>
      <c r="C10049">
        <v>200</v>
      </c>
      <c r="D10049">
        <v>80094746667000</v>
      </c>
      <c r="E10049">
        <v>80094747284800</v>
      </c>
      <c r="F10049">
        <f t="shared" si="156"/>
        <v>0.61780000000000002</v>
      </c>
    </row>
    <row r="10050" spans="1:6" hidden="1" x14ac:dyDescent="0.3">
      <c r="A10050" s="1" t="s">
        <v>5</v>
      </c>
      <c r="B10050" s="1" t="s">
        <v>9</v>
      </c>
      <c r="C10050">
        <v>200</v>
      </c>
      <c r="D10050">
        <v>80094748422600</v>
      </c>
      <c r="E10050">
        <v>80094749087000</v>
      </c>
      <c r="F10050">
        <f t="shared" ref="F10050:F10113" si="157">(E10050-D10050)/1000000</f>
        <v>0.66439999999999999</v>
      </c>
    </row>
    <row r="10051" spans="1:6" hidden="1" x14ac:dyDescent="0.3">
      <c r="A10051" s="1" t="s">
        <v>5</v>
      </c>
      <c r="B10051" s="1" t="s">
        <v>10</v>
      </c>
      <c r="C10051">
        <v>200</v>
      </c>
      <c r="D10051">
        <v>80094751018900</v>
      </c>
      <c r="E10051">
        <v>80094751661100</v>
      </c>
      <c r="F10051">
        <f t="shared" si="157"/>
        <v>0.64219999999999999</v>
      </c>
    </row>
    <row r="10052" spans="1:6" hidden="1" x14ac:dyDescent="0.3">
      <c r="A10052" s="1" t="s">
        <v>5</v>
      </c>
      <c r="B10052" s="1" t="s">
        <v>13</v>
      </c>
      <c r="C10052">
        <v>200</v>
      </c>
      <c r="D10052">
        <v>80094752938700</v>
      </c>
      <c r="E10052">
        <v>80094753532600</v>
      </c>
      <c r="F10052">
        <f t="shared" si="157"/>
        <v>0.59389999999999998</v>
      </c>
    </row>
    <row r="10053" spans="1:6" hidden="1" x14ac:dyDescent="0.3">
      <c r="A10053" s="1" t="s">
        <v>5</v>
      </c>
      <c r="B10053" s="1" t="s">
        <v>20</v>
      </c>
      <c r="C10053">
        <v>200</v>
      </c>
      <c r="D10053">
        <v>80094754721500</v>
      </c>
      <c r="E10053">
        <v>80094755789500</v>
      </c>
      <c r="F10053">
        <f t="shared" si="157"/>
        <v>1.0680000000000001</v>
      </c>
    </row>
    <row r="10054" spans="1:6" hidden="1" x14ac:dyDescent="0.3">
      <c r="A10054" s="1" t="s">
        <v>5</v>
      </c>
      <c r="B10054" s="1" t="s">
        <v>21</v>
      </c>
      <c r="C10054">
        <v>200</v>
      </c>
      <c r="D10054">
        <v>80094757864600</v>
      </c>
      <c r="E10054">
        <v>80094758770200</v>
      </c>
      <c r="F10054">
        <f t="shared" si="157"/>
        <v>0.90559999999999996</v>
      </c>
    </row>
    <row r="10055" spans="1:6" x14ac:dyDescent="0.3">
      <c r="A10055" s="1" t="s">
        <v>26</v>
      </c>
      <c r="B10055" s="1" t="s">
        <v>25</v>
      </c>
      <c r="C10055">
        <v>302</v>
      </c>
      <c r="D10055">
        <v>80094760009500</v>
      </c>
      <c r="E10055">
        <v>80094765543000</v>
      </c>
      <c r="F10055">
        <f t="shared" si="157"/>
        <v>5.5335000000000001</v>
      </c>
    </row>
    <row r="10056" spans="1:6" x14ac:dyDescent="0.3">
      <c r="A10056" s="1" t="s">
        <v>5</v>
      </c>
      <c r="B10056" s="1" t="s">
        <v>6</v>
      </c>
      <c r="C10056">
        <v>302</v>
      </c>
      <c r="D10056">
        <v>80094766811600</v>
      </c>
      <c r="E10056">
        <v>80094767034400</v>
      </c>
      <c r="F10056">
        <f t="shared" si="157"/>
        <v>0.2228</v>
      </c>
    </row>
    <row r="10057" spans="1:6" x14ac:dyDescent="0.3">
      <c r="A10057" s="1" t="s">
        <v>5</v>
      </c>
      <c r="B10057" s="1" t="s">
        <v>7</v>
      </c>
      <c r="C10057">
        <v>200</v>
      </c>
      <c r="D10057">
        <v>80094767904400</v>
      </c>
      <c r="E10057">
        <v>80094768067800</v>
      </c>
      <c r="F10057">
        <f t="shared" si="157"/>
        <v>0.16339999999999999</v>
      </c>
    </row>
    <row r="10058" spans="1:6" hidden="1" x14ac:dyDescent="0.3">
      <c r="A10058" s="1" t="s">
        <v>5</v>
      </c>
      <c r="B10058" s="1" t="s">
        <v>8</v>
      </c>
      <c r="C10058">
        <v>200</v>
      </c>
      <c r="D10058">
        <v>80094830107500</v>
      </c>
      <c r="E10058">
        <v>80094830799700</v>
      </c>
      <c r="F10058">
        <f t="shared" si="157"/>
        <v>0.69220000000000004</v>
      </c>
    </row>
    <row r="10059" spans="1:6" hidden="1" x14ac:dyDescent="0.3">
      <c r="A10059" s="1" t="s">
        <v>5</v>
      </c>
      <c r="B10059" s="1" t="s">
        <v>9</v>
      </c>
      <c r="C10059">
        <v>200</v>
      </c>
      <c r="D10059">
        <v>80094831985500</v>
      </c>
      <c r="E10059">
        <v>80094832746100</v>
      </c>
      <c r="F10059">
        <f t="shared" si="157"/>
        <v>0.76060000000000005</v>
      </c>
    </row>
    <row r="10060" spans="1:6" hidden="1" x14ac:dyDescent="0.3">
      <c r="A10060" s="1" t="s">
        <v>5</v>
      </c>
      <c r="B10060" s="1" t="s">
        <v>11</v>
      </c>
      <c r="C10060">
        <v>200</v>
      </c>
      <c r="D10060">
        <v>80094834091300</v>
      </c>
      <c r="E10060">
        <v>80094834731700</v>
      </c>
      <c r="F10060">
        <f t="shared" si="157"/>
        <v>0.64039999999999997</v>
      </c>
    </row>
    <row r="10061" spans="1:6" hidden="1" x14ac:dyDescent="0.3">
      <c r="A10061" s="1" t="s">
        <v>5</v>
      </c>
      <c r="B10061" s="1" t="s">
        <v>12</v>
      </c>
      <c r="C10061">
        <v>200</v>
      </c>
      <c r="D10061">
        <v>80094835945900</v>
      </c>
      <c r="E10061">
        <v>80094836546800</v>
      </c>
      <c r="F10061">
        <f t="shared" si="157"/>
        <v>0.60089999999999999</v>
      </c>
    </row>
    <row r="10062" spans="1:6" hidden="1" x14ac:dyDescent="0.3">
      <c r="A10062" s="1" t="s">
        <v>5</v>
      </c>
      <c r="B10062" s="1" t="s">
        <v>18</v>
      </c>
      <c r="C10062">
        <v>200</v>
      </c>
      <c r="D10062">
        <v>80094837706600</v>
      </c>
      <c r="E10062">
        <v>80094838374600</v>
      </c>
      <c r="F10062">
        <f t="shared" si="157"/>
        <v>0.66800000000000004</v>
      </c>
    </row>
    <row r="10063" spans="1:6" hidden="1" x14ac:dyDescent="0.3">
      <c r="A10063" s="1" t="s">
        <v>5</v>
      </c>
      <c r="B10063" s="1" t="s">
        <v>14</v>
      </c>
      <c r="C10063">
        <v>200</v>
      </c>
      <c r="D10063">
        <v>80094839737800</v>
      </c>
      <c r="E10063">
        <v>80094840308500</v>
      </c>
      <c r="F10063">
        <f t="shared" si="157"/>
        <v>0.57069999999999999</v>
      </c>
    </row>
    <row r="10064" spans="1:6" hidden="1" x14ac:dyDescent="0.3">
      <c r="A10064" s="1" t="s">
        <v>5</v>
      </c>
      <c r="B10064" s="1" t="s">
        <v>15</v>
      </c>
      <c r="C10064">
        <v>200</v>
      </c>
      <c r="D10064">
        <v>80094841493200</v>
      </c>
      <c r="E10064">
        <v>80094842109900</v>
      </c>
      <c r="F10064">
        <f t="shared" si="157"/>
        <v>0.61670000000000003</v>
      </c>
    </row>
    <row r="10065" spans="1:6" hidden="1" x14ac:dyDescent="0.3">
      <c r="A10065" s="1" t="s">
        <v>5</v>
      </c>
      <c r="B10065" s="1" t="s">
        <v>16</v>
      </c>
      <c r="C10065">
        <v>200</v>
      </c>
      <c r="D10065">
        <v>80094843103900</v>
      </c>
      <c r="E10065">
        <v>80094843646700</v>
      </c>
      <c r="F10065">
        <f t="shared" si="157"/>
        <v>0.54279999999999995</v>
      </c>
    </row>
    <row r="10066" spans="1:6" hidden="1" x14ac:dyDescent="0.3">
      <c r="A10066" s="1" t="s">
        <v>5</v>
      </c>
      <c r="B10066" s="1" t="s">
        <v>10</v>
      </c>
      <c r="C10066">
        <v>200</v>
      </c>
      <c r="D10066">
        <v>80094844784000</v>
      </c>
      <c r="E10066">
        <v>80094845313900</v>
      </c>
      <c r="F10066">
        <f t="shared" si="157"/>
        <v>0.52990000000000004</v>
      </c>
    </row>
    <row r="10067" spans="1:6" hidden="1" x14ac:dyDescent="0.3">
      <c r="A10067" s="1" t="s">
        <v>5</v>
      </c>
      <c r="B10067" s="1" t="s">
        <v>17</v>
      </c>
      <c r="C10067">
        <v>200</v>
      </c>
      <c r="D10067">
        <v>80094846271600</v>
      </c>
      <c r="E10067">
        <v>80094846926000</v>
      </c>
      <c r="F10067">
        <f t="shared" si="157"/>
        <v>0.65439999999999998</v>
      </c>
    </row>
    <row r="10068" spans="1:6" hidden="1" x14ac:dyDescent="0.3">
      <c r="A10068" s="1" t="s">
        <v>5</v>
      </c>
      <c r="B10068" s="1" t="s">
        <v>13</v>
      </c>
      <c r="C10068">
        <v>200</v>
      </c>
      <c r="D10068">
        <v>80094848271400</v>
      </c>
      <c r="E10068">
        <v>80094848831600</v>
      </c>
      <c r="F10068">
        <f t="shared" si="157"/>
        <v>0.56020000000000003</v>
      </c>
    </row>
    <row r="10069" spans="1:6" hidden="1" x14ac:dyDescent="0.3">
      <c r="A10069" s="1" t="s">
        <v>5</v>
      </c>
      <c r="B10069" s="1" t="s">
        <v>19</v>
      </c>
      <c r="C10069">
        <v>200</v>
      </c>
      <c r="D10069">
        <v>80094849831500</v>
      </c>
      <c r="E10069">
        <v>80094850350200</v>
      </c>
      <c r="F10069">
        <f t="shared" si="157"/>
        <v>0.51870000000000005</v>
      </c>
    </row>
    <row r="10070" spans="1:6" hidden="1" x14ac:dyDescent="0.3">
      <c r="A10070" s="1" t="s">
        <v>5</v>
      </c>
      <c r="B10070" s="1" t="s">
        <v>20</v>
      </c>
      <c r="C10070">
        <v>200</v>
      </c>
      <c r="D10070">
        <v>80094851281300</v>
      </c>
      <c r="E10070">
        <v>80094852151700</v>
      </c>
      <c r="F10070">
        <f t="shared" si="157"/>
        <v>0.87039999999999995</v>
      </c>
    </row>
    <row r="10071" spans="1:6" hidden="1" x14ac:dyDescent="0.3">
      <c r="A10071" s="1" t="s">
        <v>5</v>
      </c>
      <c r="B10071" s="1" t="s">
        <v>21</v>
      </c>
      <c r="C10071">
        <v>200</v>
      </c>
      <c r="D10071">
        <v>80094854125300</v>
      </c>
      <c r="E10071">
        <v>80094855051900</v>
      </c>
      <c r="F10071">
        <f t="shared" si="157"/>
        <v>0.92659999999999998</v>
      </c>
    </row>
    <row r="10072" spans="1:6" x14ac:dyDescent="0.3">
      <c r="A10072" s="1" t="s">
        <v>5</v>
      </c>
      <c r="B10072" s="1" t="s">
        <v>39</v>
      </c>
      <c r="C10072">
        <v>500</v>
      </c>
      <c r="D10072">
        <v>80094856705600</v>
      </c>
      <c r="E10072">
        <v>80094869331900</v>
      </c>
      <c r="F10072">
        <f t="shared" si="157"/>
        <v>12.626300000000001</v>
      </c>
    </row>
    <row r="10073" spans="1:6" hidden="1" x14ac:dyDescent="0.3">
      <c r="A10073" s="1" t="s">
        <v>5</v>
      </c>
      <c r="B10073" s="1" t="s">
        <v>8</v>
      </c>
      <c r="C10073">
        <v>200</v>
      </c>
      <c r="D10073">
        <v>80094906979600</v>
      </c>
      <c r="E10073">
        <v>80094907634600</v>
      </c>
      <c r="F10073">
        <f t="shared" si="157"/>
        <v>0.65500000000000003</v>
      </c>
    </row>
    <row r="10074" spans="1:6" hidden="1" x14ac:dyDescent="0.3">
      <c r="A10074" s="1" t="s">
        <v>5</v>
      </c>
      <c r="B10074" s="1" t="s">
        <v>9</v>
      </c>
      <c r="C10074">
        <v>200</v>
      </c>
      <c r="D10074">
        <v>80094908725600</v>
      </c>
      <c r="E10074">
        <v>80094909337000</v>
      </c>
      <c r="F10074">
        <f t="shared" si="157"/>
        <v>0.61140000000000005</v>
      </c>
    </row>
    <row r="10075" spans="1:6" hidden="1" x14ac:dyDescent="0.3">
      <c r="A10075" s="1" t="s">
        <v>5</v>
      </c>
      <c r="B10075" s="1" t="s">
        <v>11</v>
      </c>
      <c r="C10075">
        <v>200</v>
      </c>
      <c r="D10075">
        <v>80094910657600</v>
      </c>
      <c r="E10075">
        <v>80094911299100</v>
      </c>
      <c r="F10075">
        <f t="shared" si="157"/>
        <v>0.64149999999999996</v>
      </c>
    </row>
    <row r="10076" spans="1:6" hidden="1" x14ac:dyDescent="0.3">
      <c r="A10076" s="1" t="s">
        <v>5</v>
      </c>
      <c r="B10076" s="1" t="s">
        <v>12</v>
      </c>
      <c r="C10076">
        <v>200</v>
      </c>
      <c r="D10076">
        <v>80094912505400</v>
      </c>
      <c r="E10076">
        <v>80094913113100</v>
      </c>
      <c r="F10076">
        <f t="shared" si="157"/>
        <v>0.60770000000000002</v>
      </c>
    </row>
    <row r="10077" spans="1:6" hidden="1" x14ac:dyDescent="0.3">
      <c r="A10077" s="1" t="s">
        <v>5</v>
      </c>
      <c r="B10077" s="1" t="s">
        <v>18</v>
      </c>
      <c r="C10077">
        <v>200</v>
      </c>
      <c r="D10077">
        <v>80094914340500</v>
      </c>
      <c r="E10077">
        <v>80094915028000</v>
      </c>
      <c r="F10077">
        <f t="shared" si="157"/>
        <v>0.6875</v>
      </c>
    </row>
    <row r="10078" spans="1:6" hidden="1" x14ac:dyDescent="0.3">
      <c r="A10078" s="1" t="s">
        <v>5</v>
      </c>
      <c r="B10078" s="1" t="s">
        <v>13</v>
      </c>
      <c r="C10078">
        <v>200</v>
      </c>
      <c r="D10078">
        <v>80094916682600</v>
      </c>
      <c r="E10078">
        <v>80094917295800</v>
      </c>
      <c r="F10078">
        <f t="shared" si="157"/>
        <v>0.61319999999999997</v>
      </c>
    </row>
    <row r="10079" spans="1:6" hidden="1" x14ac:dyDescent="0.3">
      <c r="A10079" s="1" t="s">
        <v>5</v>
      </c>
      <c r="B10079" s="1" t="s">
        <v>14</v>
      </c>
      <c r="C10079">
        <v>200</v>
      </c>
      <c r="D10079">
        <v>80094918226400</v>
      </c>
      <c r="E10079">
        <v>80094918816200</v>
      </c>
      <c r="F10079">
        <f t="shared" si="157"/>
        <v>0.58979999999999999</v>
      </c>
    </row>
    <row r="10080" spans="1:6" hidden="1" x14ac:dyDescent="0.3">
      <c r="A10080" s="1" t="s">
        <v>5</v>
      </c>
      <c r="B10080" s="1" t="s">
        <v>15</v>
      </c>
      <c r="C10080">
        <v>200</v>
      </c>
      <c r="D10080">
        <v>80094919864600</v>
      </c>
      <c r="E10080">
        <v>80094920424500</v>
      </c>
      <c r="F10080">
        <f t="shared" si="157"/>
        <v>0.55989999999999995</v>
      </c>
    </row>
    <row r="10081" spans="1:6" hidden="1" x14ac:dyDescent="0.3">
      <c r="A10081" s="1" t="s">
        <v>5</v>
      </c>
      <c r="B10081" s="1" t="s">
        <v>16</v>
      </c>
      <c r="C10081">
        <v>200</v>
      </c>
      <c r="D10081">
        <v>80094921448800</v>
      </c>
      <c r="E10081">
        <v>80094922006700</v>
      </c>
      <c r="F10081">
        <f t="shared" si="157"/>
        <v>0.55789999999999995</v>
      </c>
    </row>
    <row r="10082" spans="1:6" hidden="1" x14ac:dyDescent="0.3">
      <c r="A10082" s="1" t="s">
        <v>5</v>
      </c>
      <c r="B10082" s="1" t="s">
        <v>10</v>
      </c>
      <c r="C10082">
        <v>200</v>
      </c>
      <c r="D10082">
        <v>80094923050900</v>
      </c>
      <c r="E10082">
        <v>80094923608700</v>
      </c>
      <c r="F10082">
        <f t="shared" si="157"/>
        <v>0.55779999999999996</v>
      </c>
    </row>
    <row r="10083" spans="1:6" hidden="1" x14ac:dyDescent="0.3">
      <c r="A10083" s="1" t="s">
        <v>5</v>
      </c>
      <c r="B10083" s="1" t="s">
        <v>17</v>
      </c>
      <c r="C10083">
        <v>200</v>
      </c>
      <c r="D10083">
        <v>80094924758200</v>
      </c>
      <c r="E10083">
        <v>80094925386700</v>
      </c>
      <c r="F10083">
        <f t="shared" si="157"/>
        <v>0.62849999999999995</v>
      </c>
    </row>
    <row r="10084" spans="1:6" hidden="1" x14ac:dyDescent="0.3">
      <c r="A10084" s="1" t="s">
        <v>5</v>
      </c>
      <c r="B10084" s="1" t="s">
        <v>19</v>
      </c>
      <c r="C10084">
        <v>200</v>
      </c>
      <c r="D10084">
        <v>80094926648300</v>
      </c>
      <c r="E10084">
        <v>80094927178200</v>
      </c>
      <c r="F10084">
        <f t="shared" si="157"/>
        <v>0.52990000000000004</v>
      </c>
    </row>
    <row r="10085" spans="1:6" hidden="1" x14ac:dyDescent="0.3">
      <c r="A10085" s="1" t="s">
        <v>5</v>
      </c>
      <c r="B10085" s="1" t="s">
        <v>20</v>
      </c>
      <c r="C10085">
        <v>200</v>
      </c>
      <c r="D10085">
        <v>80094928433700</v>
      </c>
      <c r="E10085">
        <v>80094929478000</v>
      </c>
      <c r="F10085">
        <f t="shared" si="157"/>
        <v>1.0443</v>
      </c>
    </row>
    <row r="10086" spans="1:6" hidden="1" x14ac:dyDescent="0.3">
      <c r="A10086" s="1" t="s">
        <v>5</v>
      </c>
      <c r="B10086" s="1" t="s">
        <v>21</v>
      </c>
      <c r="C10086">
        <v>200</v>
      </c>
      <c r="D10086">
        <v>80094932467300</v>
      </c>
      <c r="E10086">
        <v>80094933391500</v>
      </c>
      <c r="F10086">
        <f t="shared" si="157"/>
        <v>0.92420000000000002</v>
      </c>
    </row>
    <row r="10087" spans="1:6" x14ac:dyDescent="0.3">
      <c r="A10087" s="1" t="s">
        <v>5</v>
      </c>
      <c r="B10087" s="1" t="s">
        <v>6</v>
      </c>
      <c r="C10087">
        <v>302</v>
      </c>
      <c r="D10087">
        <v>80094934575200</v>
      </c>
      <c r="E10087">
        <v>80094934783500</v>
      </c>
      <c r="F10087">
        <f t="shared" si="157"/>
        <v>0.20830000000000001</v>
      </c>
    </row>
    <row r="10088" spans="1:6" x14ac:dyDescent="0.3">
      <c r="A10088" s="1" t="s">
        <v>5</v>
      </c>
      <c r="B10088" s="1" t="s">
        <v>7</v>
      </c>
      <c r="C10088">
        <v>200</v>
      </c>
      <c r="D10088">
        <v>80094935749800</v>
      </c>
      <c r="E10088">
        <v>80094936048500</v>
      </c>
      <c r="F10088">
        <f t="shared" si="157"/>
        <v>0.29870000000000002</v>
      </c>
    </row>
    <row r="10089" spans="1:6" hidden="1" x14ac:dyDescent="0.3">
      <c r="A10089" s="1" t="s">
        <v>5</v>
      </c>
      <c r="B10089" s="1" t="s">
        <v>8</v>
      </c>
      <c r="C10089">
        <v>200</v>
      </c>
      <c r="D10089">
        <v>80094980785300</v>
      </c>
      <c r="E10089">
        <v>80094982351000</v>
      </c>
      <c r="F10089">
        <f t="shared" si="157"/>
        <v>1.5657000000000001</v>
      </c>
    </row>
    <row r="10090" spans="1:6" hidden="1" x14ac:dyDescent="0.3">
      <c r="A10090" s="1" t="s">
        <v>5</v>
      </c>
      <c r="B10090" s="1" t="s">
        <v>9</v>
      </c>
      <c r="C10090">
        <v>200</v>
      </c>
      <c r="D10090">
        <v>80094983963600</v>
      </c>
      <c r="E10090">
        <v>80094984686700</v>
      </c>
      <c r="F10090">
        <f t="shared" si="157"/>
        <v>0.72309999999999997</v>
      </c>
    </row>
    <row r="10091" spans="1:6" hidden="1" x14ac:dyDescent="0.3">
      <c r="A10091" s="1" t="s">
        <v>5</v>
      </c>
      <c r="B10091" s="1" t="s">
        <v>11</v>
      </c>
      <c r="C10091">
        <v>200</v>
      </c>
      <c r="D10091">
        <v>80094986253500</v>
      </c>
      <c r="E10091">
        <v>80094986914600</v>
      </c>
      <c r="F10091">
        <f t="shared" si="157"/>
        <v>0.66110000000000002</v>
      </c>
    </row>
    <row r="10092" spans="1:6" hidden="1" x14ac:dyDescent="0.3">
      <c r="A10092" s="1" t="s">
        <v>5</v>
      </c>
      <c r="B10092" s="1" t="s">
        <v>12</v>
      </c>
      <c r="C10092">
        <v>200</v>
      </c>
      <c r="D10092">
        <v>80094988253300</v>
      </c>
      <c r="E10092">
        <v>80094988870500</v>
      </c>
      <c r="F10092">
        <f t="shared" si="157"/>
        <v>0.61719999999999997</v>
      </c>
    </row>
    <row r="10093" spans="1:6" hidden="1" x14ac:dyDescent="0.3">
      <c r="A10093" s="1" t="s">
        <v>5</v>
      </c>
      <c r="B10093" s="1" t="s">
        <v>14</v>
      </c>
      <c r="C10093">
        <v>200</v>
      </c>
      <c r="D10093">
        <v>80094989955500</v>
      </c>
      <c r="E10093">
        <v>80094990675900</v>
      </c>
      <c r="F10093">
        <f t="shared" si="157"/>
        <v>0.72040000000000004</v>
      </c>
    </row>
    <row r="10094" spans="1:6" hidden="1" x14ac:dyDescent="0.3">
      <c r="A10094" s="1" t="s">
        <v>5</v>
      </c>
      <c r="B10094" s="1" t="s">
        <v>15</v>
      </c>
      <c r="C10094">
        <v>200</v>
      </c>
      <c r="D10094">
        <v>80094992154900</v>
      </c>
      <c r="E10094">
        <v>80094992816100</v>
      </c>
      <c r="F10094">
        <f t="shared" si="157"/>
        <v>0.66120000000000001</v>
      </c>
    </row>
    <row r="10095" spans="1:6" hidden="1" x14ac:dyDescent="0.3">
      <c r="A10095" s="1" t="s">
        <v>5</v>
      </c>
      <c r="B10095" s="1" t="s">
        <v>16</v>
      </c>
      <c r="C10095">
        <v>200</v>
      </c>
      <c r="D10095">
        <v>80094993974000</v>
      </c>
      <c r="E10095">
        <v>80094994636000</v>
      </c>
      <c r="F10095">
        <f t="shared" si="157"/>
        <v>0.66200000000000003</v>
      </c>
    </row>
    <row r="10096" spans="1:6" hidden="1" x14ac:dyDescent="0.3">
      <c r="A10096" s="1" t="s">
        <v>5</v>
      </c>
      <c r="B10096" s="1" t="s">
        <v>10</v>
      </c>
      <c r="C10096">
        <v>200</v>
      </c>
      <c r="D10096">
        <v>80094995742400</v>
      </c>
      <c r="E10096">
        <v>80094996390400</v>
      </c>
      <c r="F10096">
        <f t="shared" si="157"/>
        <v>0.64800000000000002</v>
      </c>
    </row>
    <row r="10097" spans="1:6" hidden="1" x14ac:dyDescent="0.3">
      <c r="A10097" s="1" t="s">
        <v>5</v>
      </c>
      <c r="B10097" s="1" t="s">
        <v>17</v>
      </c>
      <c r="C10097">
        <v>200</v>
      </c>
      <c r="D10097">
        <v>80094999745200</v>
      </c>
      <c r="E10097">
        <v>80095001452600</v>
      </c>
      <c r="F10097">
        <f t="shared" si="157"/>
        <v>1.7074</v>
      </c>
    </row>
    <row r="10098" spans="1:6" hidden="1" x14ac:dyDescent="0.3">
      <c r="A10098" s="1" t="s">
        <v>5</v>
      </c>
      <c r="B10098" s="1" t="s">
        <v>18</v>
      </c>
      <c r="C10098">
        <v>200</v>
      </c>
      <c r="D10098">
        <v>80095004041000</v>
      </c>
      <c r="E10098">
        <v>80095004850600</v>
      </c>
      <c r="F10098">
        <f t="shared" si="157"/>
        <v>0.80959999999999999</v>
      </c>
    </row>
    <row r="10099" spans="1:6" hidden="1" x14ac:dyDescent="0.3">
      <c r="A10099" s="1" t="s">
        <v>5</v>
      </c>
      <c r="B10099" s="1" t="s">
        <v>13</v>
      </c>
      <c r="C10099">
        <v>200</v>
      </c>
      <c r="D10099">
        <v>80095007090500</v>
      </c>
      <c r="E10099">
        <v>80095007960900</v>
      </c>
      <c r="F10099">
        <f t="shared" si="157"/>
        <v>0.87039999999999995</v>
      </c>
    </row>
    <row r="10100" spans="1:6" hidden="1" x14ac:dyDescent="0.3">
      <c r="A10100" s="1" t="s">
        <v>5</v>
      </c>
      <c r="B10100" s="1" t="s">
        <v>19</v>
      </c>
      <c r="C10100">
        <v>200</v>
      </c>
      <c r="D10100">
        <v>80095009638400</v>
      </c>
      <c r="E10100">
        <v>80095011064200</v>
      </c>
      <c r="F10100">
        <f t="shared" si="157"/>
        <v>1.4258</v>
      </c>
    </row>
    <row r="10101" spans="1:6" hidden="1" x14ac:dyDescent="0.3">
      <c r="A10101" s="1" t="s">
        <v>5</v>
      </c>
      <c r="B10101" s="1" t="s">
        <v>20</v>
      </c>
      <c r="C10101">
        <v>200</v>
      </c>
      <c r="D10101">
        <v>80095012344400</v>
      </c>
      <c r="E10101">
        <v>80095013447300</v>
      </c>
      <c r="F10101">
        <f t="shared" si="157"/>
        <v>1.1029</v>
      </c>
    </row>
    <row r="10102" spans="1:6" hidden="1" x14ac:dyDescent="0.3">
      <c r="A10102" s="1" t="s">
        <v>5</v>
      </c>
      <c r="B10102" s="1" t="s">
        <v>21</v>
      </c>
      <c r="C10102">
        <v>200</v>
      </c>
      <c r="D10102">
        <v>80095016030900</v>
      </c>
      <c r="E10102">
        <v>80095017363900</v>
      </c>
      <c r="F10102">
        <f t="shared" si="157"/>
        <v>1.333</v>
      </c>
    </row>
    <row r="10103" spans="1:6" x14ac:dyDescent="0.3">
      <c r="A10103" s="1" t="s">
        <v>5</v>
      </c>
      <c r="B10103" s="1" t="s">
        <v>31</v>
      </c>
      <c r="C10103">
        <v>302</v>
      </c>
      <c r="D10103">
        <v>80095018706200</v>
      </c>
      <c r="E10103">
        <v>80095021325200</v>
      </c>
      <c r="F10103">
        <f t="shared" si="157"/>
        <v>2.6190000000000002</v>
      </c>
    </row>
    <row r="10104" spans="1:6" x14ac:dyDescent="0.3">
      <c r="A10104" s="1" t="s">
        <v>5</v>
      </c>
      <c r="B10104" s="1" t="s">
        <v>7</v>
      </c>
      <c r="C10104">
        <v>200</v>
      </c>
      <c r="D10104">
        <v>80095022952000</v>
      </c>
      <c r="E10104">
        <v>80095023207200</v>
      </c>
      <c r="F10104">
        <f t="shared" si="157"/>
        <v>0.25519999999999998</v>
      </c>
    </row>
    <row r="10105" spans="1:6" hidden="1" x14ac:dyDescent="0.3">
      <c r="A10105" s="1" t="s">
        <v>5</v>
      </c>
      <c r="B10105" s="1" t="s">
        <v>8</v>
      </c>
      <c r="C10105">
        <v>200</v>
      </c>
      <c r="D10105">
        <v>80095056877300</v>
      </c>
      <c r="E10105">
        <v>80095057624400</v>
      </c>
      <c r="F10105">
        <f t="shared" si="157"/>
        <v>0.74709999999999999</v>
      </c>
    </row>
    <row r="10106" spans="1:6" hidden="1" x14ac:dyDescent="0.3">
      <c r="A10106" s="1" t="s">
        <v>5</v>
      </c>
      <c r="B10106" s="1" t="s">
        <v>11</v>
      </c>
      <c r="C10106">
        <v>200</v>
      </c>
      <c r="D10106">
        <v>80095059253600</v>
      </c>
      <c r="E10106">
        <v>80095060000600</v>
      </c>
      <c r="F10106">
        <f t="shared" si="157"/>
        <v>0.747</v>
      </c>
    </row>
    <row r="10107" spans="1:6" hidden="1" x14ac:dyDescent="0.3">
      <c r="A10107" s="1" t="s">
        <v>5</v>
      </c>
      <c r="B10107" s="1" t="s">
        <v>10</v>
      </c>
      <c r="C10107">
        <v>200</v>
      </c>
      <c r="D10107">
        <v>80095061452100</v>
      </c>
      <c r="E10107">
        <v>80095062183500</v>
      </c>
      <c r="F10107">
        <f t="shared" si="157"/>
        <v>0.73140000000000005</v>
      </c>
    </row>
    <row r="10108" spans="1:6" hidden="1" x14ac:dyDescent="0.3">
      <c r="A10108" s="1" t="s">
        <v>5</v>
      </c>
      <c r="B10108" s="1" t="s">
        <v>12</v>
      </c>
      <c r="C10108">
        <v>200</v>
      </c>
      <c r="D10108">
        <v>80095063569800</v>
      </c>
      <c r="E10108">
        <v>80095064310600</v>
      </c>
      <c r="F10108">
        <f t="shared" si="157"/>
        <v>0.74080000000000001</v>
      </c>
    </row>
    <row r="10109" spans="1:6" hidden="1" x14ac:dyDescent="0.3">
      <c r="A10109" s="1" t="s">
        <v>5</v>
      </c>
      <c r="B10109" s="1" t="s">
        <v>14</v>
      </c>
      <c r="C10109">
        <v>200</v>
      </c>
      <c r="D10109">
        <v>80095065588300</v>
      </c>
      <c r="E10109">
        <v>80095066258900</v>
      </c>
      <c r="F10109">
        <f t="shared" si="157"/>
        <v>0.67059999999999997</v>
      </c>
    </row>
    <row r="10110" spans="1:6" hidden="1" x14ac:dyDescent="0.3">
      <c r="A10110" s="1" t="s">
        <v>5</v>
      </c>
      <c r="B10110" s="1" t="s">
        <v>13</v>
      </c>
      <c r="C10110">
        <v>200</v>
      </c>
      <c r="D10110">
        <v>80095067610100</v>
      </c>
      <c r="E10110">
        <v>80095068265700</v>
      </c>
      <c r="F10110">
        <f t="shared" si="157"/>
        <v>0.65559999999999996</v>
      </c>
    </row>
    <row r="10111" spans="1:6" hidden="1" x14ac:dyDescent="0.3">
      <c r="A10111" s="1" t="s">
        <v>5</v>
      </c>
      <c r="B10111" s="1" t="s">
        <v>15</v>
      </c>
      <c r="C10111">
        <v>200</v>
      </c>
      <c r="D10111">
        <v>80095069450000</v>
      </c>
      <c r="E10111">
        <v>80095070154300</v>
      </c>
      <c r="F10111">
        <f t="shared" si="157"/>
        <v>0.70430000000000004</v>
      </c>
    </row>
    <row r="10112" spans="1:6" hidden="1" x14ac:dyDescent="0.3">
      <c r="A10112" s="1" t="s">
        <v>5</v>
      </c>
      <c r="B10112" s="1" t="s">
        <v>16</v>
      </c>
      <c r="C10112">
        <v>200</v>
      </c>
      <c r="D10112">
        <v>80095071527400</v>
      </c>
      <c r="E10112">
        <v>80095072232800</v>
      </c>
      <c r="F10112">
        <f t="shared" si="157"/>
        <v>0.70540000000000003</v>
      </c>
    </row>
    <row r="10113" spans="1:6" hidden="1" x14ac:dyDescent="0.3">
      <c r="A10113" s="1" t="s">
        <v>5</v>
      </c>
      <c r="B10113" s="1" t="s">
        <v>9</v>
      </c>
      <c r="C10113">
        <v>200</v>
      </c>
      <c r="D10113">
        <v>80095073505200</v>
      </c>
      <c r="E10113">
        <v>80095074226700</v>
      </c>
      <c r="F10113">
        <f t="shared" si="157"/>
        <v>0.72150000000000003</v>
      </c>
    </row>
    <row r="10114" spans="1:6" hidden="1" x14ac:dyDescent="0.3">
      <c r="A10114" s="1" t="s">
        <v>5</v>
      </c>
      <c r="B10114" s="1" t="s">
        <v>17</v>
      </c>
      <c r="C10114">
        <v>200</v>
      </c>
      <c r="D10114">
        <v>80095075798000</v>
      </c>
      <c r="E10114">
        <v>80095076536100</v>
      </c>
      <c r="F10114">
        <f t="shared" ref="F10114:F10177" si="158">(E10114-D10114)/1000000</f>
        <v>0.73809999999999998</v>
      </c>
    </row>
    <row r="10115" spans="1:6" hidden="1" x14ac:dyDescent="0.3">
      <c r="A10115" s="1" t="s">
        <v>5</v>
      </c>
      <c r="B10115" s="1" t="s">
        <v>18</v>
      </c>
      <c r="C10115">
        <v>200</v>
      </c>
      <c r="D10115">
        <v>80095077974200</v>
      </c>
      <c r="E10115">
        <v>80095078688500</v>
      </c>
      <c r="F10115">
        <f t="shared" si="158"/>
        <v>0.71430000000000005</v>
      </c>
    </row>
    <row r="10116" spans="1:6" hidden="1" x14ac:dyDescent="0.3">
      <c r="A10116" s="1" t="s">
        <v>5</v>
      </c>
      <c r="B10116" s="1" t="s">
        <v>19</v>
      </c>
      <c r="C10116">
        <v>200</v>
      </c>
      <c r="D10116">
        <v>80095080783900</v>
      </c>
      <c r="E10116">
        <v>80095081530800</v>
      </c>
      <c r="F10116">
        <f t="shared" si="158"/>
        <v>0.74690000000000001</v>
      </c>
    </row>
    <row r="10117" spans="1:6" hidden="1" x14ac:dyDescent="0.3">
      <c r="A10117" s="1" t="s">
        <v>5</v>
      </c>
      <c r="B10117" s="1" t="s">
        <v>20</v>
      </c>
      <c r="C10117">
        <v>200</v>
      </c>
      <c r="D10117">
        <v>80095083402700</v>
      </c>
      <c r="E10117">
        <v>80095085167100</v>
      </c>
      <c r="F10117">
        <f t="shared" si="158"/>
        <v>1.7644</v>
      </c>
    </row>
    <row r="10118" spans="1:6" hidden="1" x14ac:dyDescent="0.3">
      <c r="A10118" s="1" t="s">
        <v>5</v>
      </c>
      <c r="B10118" s="1" t="s">
        <v>21</v>
      </c>
      <c r="C10118">
        <v>200</v>
      </c>
      <c r="D10118">
        <v>80095088310600</v>
      </c>
      <c r="E10118">
        <v>80095089345600</v>
      </c>
      <c r="F10118">
        <f t="shared" si="158"/>
        <v>1.0349999999999999</v>
      </c>
    </row>
    <row r="10119" spans="1:6" x14ac:dyDescent="0.3">
      <c r="A10119" s="1" t="s">
        <v>5</v>
      </c>
      <c r="B10119" s="1" t="s">
        <v>25</v>
      </c>
      <c r="C10119">
        <v>200</v>
      </c>
      <c r="D10119">
        <v>80095090760200</v>
      </c>
      <c r="E10119">
        <v>80095091044500</v>
      </c>
      <c r="F10119">
        <f t="shared" si="158"/>
        <v>0.2843</v>
      </c>
    </row>
    <row r="10120" spans="1:6" hidden="1" x14ac:dyDescent="0.3">
      <c r="A10120" s="1" t="s">
        <v>5</v>
      </c>
      <c r="B10120" s="1" t="s">
        <v>8</v>
      </c>
      <c r="C10120">
        <v>200</v>
      </c>
      <c r="D10120">
        <v>80095160601500</v>
      </c>
      <c r="E10120">
        <v>80095161278600</v>
      </c>
      <c r="F10120">
        <f t="shared" si="158"/>
        <v>0.67710000000000004</v>
      </c>
    </row>
    <row r="10121" spans="1:6" hidden="1" x14ac:dyDescent="0.3">
      <c r="A10121" s="1" t="s">
        <v>5</v>
      </c>
      <c r="B10121" s="1" t="s">
        <v>9</v>
      </c>
      <c r="C10121">
        <v>200</v>
      </c>
      <c r="D10121">
        <v>80095162422600</v>
      </c>
      <c r="E10121">
        <v>80095163110100</v>
      </c>
      <c r="F10121">
        <f t="shared" si="158"/>
        <v>0.6875</v>
      </c>
    </row>
    <row r="10122" spans="1:6" hidden="1" x14ac:dyDescent="0.3">
      <c r="A10122" s="1" t="s">
        <v>5</v>
      </c>
      <c r="B10122" s="1" t="s">
        <v>11</v>
      </c>
      <c r="C10122">
        <v>200</v>
      </c>
      <c r="D10122">
        <v>80095164549900</v>
      </c>
      <c r="E10122">
        <v>80095165210800</v>
      </c>
      <c r="F10122">
        <f t="shared" si="158"/>
        <v>0.66090000000000004</v>
      </c>
    </row>
    <row r="10123" spans="1:6" hidden="1" x14ac:dyDescent="0.3">
      <c r="A10123" s="1" t="s">
        <v>5</v>
      </c>
      <c r="B10123" s="1" t="s">
        <v>17</v>
      </c>
      <c r="C10123">
        <v>200</v>
      </c>
      <c r="D10123">
        <v>80095166546600</v>
      </c>
      <c r="E10123">
        <v>80095167194400</v>
      </c>
      <c r="F10123">
        <f t="shared" si="158"/>
        <v>0.64780000000000004</v>
      </c>
    </row>
    <row r="10124" spans="1:6" hidden="1" x14ac:dyDescent="0.3">
      <c r="A10124" s="1" t="s">
        <v>5</v>
      </c>
      <c r="B10124" s="1" t="s">
        <v>18</v>
      </c>
      <c r="C10124">
        <v>200</v>
      </c>
      <c r="D10124">
        <v>80095168458000</v>
      </c>
      <c r="E10124">
        <v>80095169078200</v>
      </c>
      <c r="F10124">
        <f t="shared" si="158"/>
        <v>0.62019999999999997</v>
      </c>
    </row>
    <row r="10125" spans="1:6" hidden="1" x14ac:dyDescent="0.3">
      <c r="A10125" s="1" t="s">
        <v>5</v>
      </c>
      <c r="B10125" s="1" t="s">
        <v>13</v>
      </c>
      <c r="C10125">
        <v>200</v>
      </c>
      <c r="D10125">
        <v>80095170401000</v>
      </c>
      <c r="E10125">
        <v>80095170969600</v>
      </c>
      <c r="F10125">
        <f t="shared" si="158"/>
        <v>0.56859999999999999</v>
      </c>
    </row>
    <row r="10126" spans="1:6" hidden="1" x14ac:dyDescent="0.3">
      <c r="A10126" s="1" t="s">
        <v>5</v>
      </c>
      <c r="B10126" s="1" t="s">
        <v>19</v>
      </c>
      <c r="C10126">
        <v>200</v>
      </c>
      <c r="D10126">
        <v>80095172060900</v>
      </c>
      <c r="E10126">
        <v>80095172653500</v>
      </c>
      <c r="F10126">
        <f t="shared" si="158"/>
        <v>0.59260000000000002</v>
      </c>
    </row>
    <row r="10127" spans="1:6" hidden="1" x14ac:dyDescent="0.3">
      <c r="A10127" s="1" t="s">
        <v>5</v>
      </c>
      <c r="B10127" s="1" t="s">
        <v>12</v>
      </c>
      <c r="C10127">
        <v>200</v>
      </c>
      <c r="D10127">
        <v>80095173723200</v>
      </c>
      <c r="E10127">
        <v>80095174308700</v>
      </c>
      <c r="F10127">
        <f t="shared" si="158"/>
        <v>0.58550000000000002</v>
      </c>
    </row>
    <row r="10128" spans="1:6" hidden="1" x14ac:dyDescent="0.3">
      <c r="A10128" s="1" t="s">
        <v>5</v>
      </c>
      <c r="B10128" s="1" t="s">
        <v>14</v>
      </c>
      <c r="C10128">
        <v>200</v>
      </c>
      <c r="D10128">
        <v>80095175365400</v>
      </c>
      <c r="E10128">
        <v>80095175978600</v>
      </c>
      <c r="F10128">
        <f t="shared" si="158"/>
        <v>0.61319999999999997</v>
      </c>
    </row>
    <row r="10129" spans="1:6" hidden="1" x14ac:dyDescent="0.3">
      <c r="A10129" s="1" t="s">
        <v>5</v>
      </c>
      <c r="B10129" s="1" t="s">
        <v>15</v>
      </c>
      <c r="C10129">
        <v>200</v>
      </c>
      <c r="D10129">
        <v>80095177049600</v>
      </c>
      <c r="E10129">
        <v>80095177635300</v>
      </c>
      <c r="F10129">
        <f t="shared" si="158"/>
        <v>0.5857</v>
      </c>
    </row>
    <row r="10130" spans="1:6" hidden="1" x14ac:dyDescent="0.3">
      <c r="A10130" s="1" t="s">
        <v>5</v>
      </c>
      <c r="B10130" s="1" t="s">
        <v>16</v>
      </c>
      <c r="C10130">
        <v>200</v>
      </c>
      <c r="D10130">
        <v>80095178932300</v>
      </c>
      <c r="E10130">
        <v>80095179553800</v>
      </c>
      <c r="F10130">
        <f t="shared" si="158"/>
        <v>0.62150000000000005</v>
      </c>
    </row>
    <row r="10131" spans="1:6" hidden="1" x14ac:dyDescent="0.3">
      <c r="A10131" s="1" t="s">
        <v>5</v>
      </c>
      <c r="B10131" s="1" t="s">
        <v>10</v>
      </c>
      <c r="C10131">
        <v>200</v>
      </c>
      <c r="D10131">
        <v>80095181085000</v>
      </c>
      <c r="E10131">
        <v>80095181733900</v>
      </c>
      <c r="F10131">
        <f t="shared" si="158"/>
        <v>0.64890000000000003</v>
      </c>
    </row>
    <row r="10132" spans="1:6" hidden="1" x14ac:dyDescent="0.3">
      <c r="A10132" s="1" t="s">
        <v>5</v>
      </c>
      <c r="B10132" s="1" t="s">
        <v>20</v>
      </c>
      <c r="C10132">
        <v>200</v>
      </c>
      <c r="D10132">
        <v>80095182883400</v>
      </c>
      <c r="E10132">
        <v>80095183801100</v>
      </c>
      <c r="F10132">
        <f t="shared" si="158"/>
        <v>0.91769999999999996</v>
      </c>
    </row>
    <row r="10133" spans="1:6" hidden="1" x14ac:dyDescent="0.3">
      <c r="A10133" s="1" t="s">
        <v>5</v>
      </c>
      <c r="B10133" s="1" t="s">
        <v>21</v>
      </c>
      <c r="C10133">
        <v>200</v>
      </c>
      <c r="D10133">
        <v>80095185800900</v>
      </c>
      <c r="E10133">
        <v>80095186702200</v>
      </c>
      <c r="F10133">
        <f t="shared" si="158"/>
        <v>0.90129999999999999</v>
      </c>
    </row>
    <row r="10134" spans="1:6" x14ac:dyDescent="0.3">
      <c r="A10134" s="1" t="s">
        <v>26</v>
      </c>
      <c r="B10134" s="1" t="s">
        <v>25</v>
      </c>
      <c r="C10134">
        <v>302</v>
      </c>
      <c r="D10134">
        <v>80095188032800</v>
      </c>
      <c r="E10134">
        <v>80095194152300</v>
      </c>
      <c r="F10134">
        <f t="shared" si="158"/>
        <v>6.1195000000000004</v>
      </c>
    </row>
    <row r="10135" spans="1:6" x14ac:dyDescent="0.3">
      <c r="A10135" s="1" t="s">
        <v>5</v>
      </c>
      <c r="B10135" s="1" t="s">
        <v>6</v>
      </c>
      <c r="C10135">
        <v>302</v>
      </c>
      <c r="D10135">
        <v>80095195385200</v>
      </c>
      <c r="E10135">
        <v>80095195614000</v>
      </c>
      <c r="F10135">
        <f t="shared" si="158"/>
        <v>0.2288</v>
      </c>
    </row>
    <row r="10136" spans="1:6" x14ac:dyDescent="0.3">
      <c r="A10136" s="1" t="s">
        <v>5</v>
      </c>
      <c r="B10136" s="1" t="s">
        <v>7</v>
      </c>
      <c r="C10136">
        <v>200</v>
      </c>
      <c r="D10136">
        <v>80095196575800</v>
      </c>
      <c r="E10136">
        <v>80095196863400</v>
      </c>
      <c r="F10136">
        <f t="shared" si="158"/>
        <v>0.28760000000000002</v>
      </c>
    </row>
    <row r="10137" spans="1:6" hidden="1" x14ac:dyDescent="0.3">
      <c r="A10137" s="1" t="s">
        <v>5</v>
      </c>
      <c r="B10137" s="1" t="s">
        <v>8</v>
      </c>
      <c r="C10137">
        <v>200</v>
      </c>
      <c r="D10137">
        <v>80095232083400</v>
      </c>
      <c r="E10137">
        <v>80095232786400</v>
      </c>
      <c r="F10137">
        <f t="shared" si="158"/>
        <v>0.70299999999999996</v>
      </c>
    </row>
    <row r="10138" spans="1:6" hidden="1" x14ac:dyDescent="0.3">
      <c r="A10138" s="1" t="s">
        <v>5</v>
      </c>
      <c r="B10138" s="1" t="s">
        <v>9</v>
      </c>
      <c r="C10138">
        <v>200</v>
      </c>
      <c r="D10138">
        <v>80095233981400</v>
      </c>
      <c r="E10138">
        <v>80095234656000</v>
      </c>
      <c r="F10138">
        <f t="shared" si="158"/>
        <v>0.67459999999999998</v>
      </c>
    </row>
    <row r="10139" spans="1:6" hidden="1" x14ac:dyDescent="0.3">
      <c r="A10139" s="1" t="s">
        <v>5</v>
      </c>
      <c r="B10139" s="1" t="s">
        <v>11</v>
      </c>
      <c r="C10139">
        <v>200</v>
      </c>
      <c r="D10139">
        <v>80095236008100</v>
      </c>
      <c r="E10139">
        <v>80095236724700</v>
      </c>
      <c r="F10139">
        <f t="shared" si="158"/>
        <v>0.71660000000000001</v>
      </c>
    </row>
    <row r="10140" spans="1:6" hidden="1" x14ac:dyDescent="0.3">
      <c r="A10140" s="1" t="s">
        <v>5</v>
      </c>
      <c r="B10140" s="1" t="s">
        <v>12</v>
      </c>
      <c r="C10140">
        <v>200</v>
      </c>
      <c r="D10140">
        <v>80095238025700</v>
      </c>
      <c r="E10140">
        <v>80095238612000</v>
      </c>
      <c r="F10140">
        <f t="shared" si="158"/>
        <v>0.58630000000000004</v>
      </c>
    </row>
    <row r="10141" spans="1:6" hidden="1" x14ac:dyDescent="0.3">
      <c r="A10141" s="1" t="s">
        <v>5</v>
      </c>
      <c r="B10141" s="1" t="s">
        <v>14</v>
      </c>
      <c r="C10141">
        <v>200</v>
      </c>
      <c r="D10141">
        <v>80095239583600</v>
      </c>
      <c r="E10141">
        <v>80095240174700</v>
      </c>
      <c r="F10141">
        <f t="shared" si="158"/>
        <v>0.59109999999999996</v>
      </c>
    </row>
    <row r="10142" spans="1:6" hidden="1" x14ac:dyDescent="0.3">
      <c r="A10142" s="1" t="s">
        <v>5</v>
      </c>
      <c r="B10142" s="1" t="s">
        <v>15</v>
      </c>
      <c r="C10142">
        <v>200</v>
      </c>
      <c r="D10142">
        <v>80095241254300</v>
      </c>
      <c r="E10142">
        <v>80095241819600</v>
      </c>
      <c r="F10142">
        <f t="shared" si="158"/>
        <v>0.56530000000000002</v>
      </c>
    </row>
    <row r="10143" spans="1:6" hidden="1" x14ac:dyDescent="0.3">
      <c r="A10143" s="1" t="s">
        <v>5</v>
      </c>
      <c r="B10143" s="1" t="s">
        <v>16</v>
      </c>
      <c r="C10143">
        <v>200</v>
      </c>
      <c r="D10143">
        <v>80095242992700</v>
      </c>
      <c r="E10143">
        <v>80095243614300</v>
      </c>
      <c r="F10143">
        <f t="shared" si="158"/>
        <v>0.62160000000000004</v>
      </c>
    </row>
    <row r="10144" spans="1:6" hidden="1" x14ac:dyDescent="0.3">
      <c r="A10144" s="1" t="s">
        <v>5</v>
      </c>
      <c r="B10144" s="1" t="s">
        <v>10</v>
      </c>
      <c r="C10144">
        <v>200</v>
      </c>
      <c r="D10144">
        <v>80095245046000</v>
      </c>
      <c r="E10144">
        <v>80095245576700</v>
      </c>
      <c r="F10144">
        <f t="shared" si="158"/>
        <v>0.53069999999999995</v>
      </c>
    </row>
    <row r="10145" spans="1:6" hidden="1" x14ac:dyDescent="0.3">
      <c r="A10145" s="1" t="s">
        <v>5</v>
      </c>
      <c r="B10145" s="1" t="s">
        <v>17</v>
      </c>
      <c r="C10145">
        <v>200</v>
      </c>
      <c r="D10145">
        <v>80095246904500</v>
      </c>
      <c r="E10145">
        <v>80095247739500</v>
      </c>
      <c r="F10145">
        <f t="shared" si="158"/>
        <v>0.83499999999999996</v>
      </c>
    </row>
    <row r="10146" spans="1:6" hidden="1" x14ac:dyDescent="0.3">
      <c r="A10146" s="1" t="s">
        <v>5</v>
      </c>
      <c r="B10146" s="1" t="s">
        <v>18</v>
      </c>
      <c r="C10146">
        <v>200</v>
      </c>
      <c r="D10146">
        <v>80095249029000</v>
      </c>
      <c r="E10146">
        <v>80095249635900</v>
      </c>
      <c r="F10146">
        <f t="shared" si="158"/>
        <v>0.6069</v>
      </c>
    </row>
    <row r="10147" spans="1:6" hidden="1" x14ac:dyDescent="0.3">
      <c r="A10147" s="1" t="s">
        <v>5</v>
      </c>
      <c r="B10147" s="1" t="s">
        <v>13</v>
      </c>
      <c r="C10147">
        <v>200</v>
      </c>
      <c r="D10147">
        <v>80095251105800</v>
      </c>
      <c r="E10147">
        <v>80095251716000</v>
      </c>
      <c r="F10147">
        <f t="shared" si="158"/>
        <v>0.61019999999999996</v>
      </c>
    </row>
    <row r="10148" spans="1:6" hidden="1" x14ac:dyDescent="0.3">
      <c r="A10148" s="1" t="s">
        <v>5</v>
      </c>
      <c r="B10148" s="1" t="s">
        <v>19</v>
      </c>
      <c r="C10148">
        <v>200</v>
      </c>
      <c r="D10148">
        <v>80095252702400</v>
      </c>
      <c r="E10148">
        <v>80095253236700</v>
      </c>
      <c r="F10148">
        <f t="shared" si="158"/>
        <v>0.5343</v>
      </c>
    </row>
    <row r="10149" spans="1:6" hidden="1" x14ac:dyDescent="0.3">
      <c r="A10149" s="1" t="s">
        <v>5</v>
      </c>
      <c r="B10149" s="1" t="s">
        <v>20</v>
      </c>
      <c r="C10149">
        <v>200</v>
      </c>
      <c r="D10149">
        <v>80095254176700</v>
      </c>
      <c r="E10149">
        <v>80095255037900</v>
      </c>
      <c r="F10149">
        <f t="shared" si="158"/>
        <v>0.86119999999999997</v>
      </c>
    </row>
    <row r="10150" spans="1:6" hidden="1" x14ac:dyDescent="0.3">
      <c r="A10150" s="1" t="s">
        <v>5</v>
      </c>
      <c r="B10150" s="1" t="s">
        <v>21</v>
      </c>
      <c r="C10150">
        <v>200</v>
      </c>
      <c r="D10150">
        <v>80095256970900</v>
      </c>
      <c r="E10150">
        <v>80095257751200</v>
      </c>
      <c r="F10150">
        <f t="shared" si="158"/>
        <v>0.78029999999999999</v>
      </c>
    </row>
    <row r="10151" spans="1:6" x14ac:dyDescent="0.3">
      <c r="A10151" s="1" t="s">
        <v>5</v>
      </c>
      <c r="B10151" s="1" t="s">
        <v>39</v>
      </c>
      <c r="C10151">
        <v>500</v>
      </c>
      <c r="D10151">
        <v>80095258787300</v>
      </c>
      <c r="E10151">
        <v>80095269508400</v>
      </c>
      <c r="F10151">
        <f t="shared" si="158"/>
        <v>10.7211</v>
      </c>
    </row>
    <row r="10152" spans="1:6" hidden="1" x14ac:dyDescent="0.3">
      <c r="A10152" s="1" t="s">
        <v>5</v>
      </c>
      <c r="B10152" s="1" t="s">
        <v>8</v>
      </c>
      <c r="C10152">
        <v>200</v>
      </c>
      <c r="D10152">
        <v>80095329724200</v>
      </c>
      <c r="E10152">
        <v>80095330486400</v>
      </c>
      <c r="F10152">
        <f t="shared" si="158"/>
        <v>0.76219999999999999</v>
      </c>
    </row>
    <row r="10153" spans="1:6" hidden="1" x14ac:dyDescent="0.3">
      <c r="A10153" s="1" t="s">
        <v>5</v>
      </c>
      <c r="B10153" s="1" t="s">
        <v>9</v>
      </c>
      <c r="C10153">
        <v>200</v>
      </c>
      <c r="D10153">
        <v>80095331977900</v>
      </c>
      <c r="E10153">
        <v>80095332751200</v>
      </c>
      <c r="F10153">
        <f t="shared" si="158"/>
        <v>0.77329999999999999</v>
      </c>
    </row>
    <row r="10154" spans="1:6" hidden="1" x14ac:dyDescent="0.3">
      <c r="A10154" s="1" t="s">
        <v>5</v>
      </c>
      <c r="B10154" s="1" t="s">
        <v>11</v>
      </c>
      <c r="C10154">
        <v>200</v>
      </c>
      <c r="D10154">
        <v>80095334127600</v>
      </c>
      <c r="E10154">
        <v>80095334794600</v>
      </c>
      <c r="F10154">
        <f t="shared" si="158"/>
        <v>0.66700000000000004</v>
      </c>
    </row>
    <row r="10155" spans="1:6" hidden="1" x14ac:dyDescent="0.3">
      <c r="A10155" s="1" t="s">
        <v>5</v>
      </c>
      <c r="B10155" s="1" t="s">
        <v>12</v>
      </c>
      <c r="C10155">
        <v>200</v>
      </c>
      <c r="D10155">
        <v>80095336049600</v>
      </c>
      <c r="E10155">
        <v>80095336663500</v>
      </c>
      <c r="F10155">
        <f t="shared" si="158"/>
        <v>0.6139</v>
      </c>
    </row>
    <row r="10156" spans="1:6" hidden="1" x14ac:dyDescent="0.3">
      <c r="A10156" s="1" t="s">
        <v>5</v>
      </c>
      <c r="B10156" s="1" t="s">
        <v>14</v>
      </c>
      <c r="C10156">
        <v>200</v>
      </c>
      <c r="D10156">
        <v>80095337992800</v>
      </c>
      <c r="E10156">
        <v>80095338641300</v>
      </c>
      <c r="F10156">
        <f t="shared" si="158"/>
        <v>0.64849999999999997</v>
      </c>
    </row>
    <row r="10157" spans="1:6" hidden="1" x14ac:dyDescent="0.3">
      <c r="A10157" s="1" t="s">
        <v>5</v>
      </c>
      <c r="B10157" s="1" t="s">
        <v>13</v>
      </c>
      <c r="C10157">
        <v>200</v>
      </c>
      <c r="D10157">
        <v>80095339753600</v>
      </c>
      <c r="E10157">
        <v>80095340298800</v>
      </c>
      <c r="F10157">
        <f t="shared" si="158"/>
        <v>0.54520000000000002</v>
      </c>
    </row>
    <row r="10158" spans="1:6" hidden="1" x14ac:dyDescent="0.3">
      <c r="A10158" s="1" t="s">
        <v>5</v>
      </c>
      <c r="B10158" s="1" t="s">
        <v>15</v>
      </c>
      <c r="C10158">
        <v>200</v>
      </c>
      <c r="D10158">
        <v>80095341232000</v>
      </c>
      <c r="E10158">
        <v>80095341803100</v>
      </c>
      <c r="F10158">
        <f t="shared" si="158"/>
        <v>0.57110000000000005</v>
      </c>
    </row>
    <row r="10159" spans="1:6" hidden="1" x14ac:dyDescent="0.3">
      <c r="A10159" s="1" t="s">
        <v>5</v>
      </c>
      <c r="B10159" s="1" t="s">
        <v>16</v>
      </c>
      <c r="C10159">
        <v>200</v>
      </c>
      <c r="D10159">
        <v>80095342734000</v>
      </c>
      <c r="E10159">
        <v>80095343513500</v>
      </c>
      <c r="F10159">
        <f t="shared" si="158"/>
        <v>0.77949999999999997</v>
      </c>
    </row>
    <row r="10160" spans="1:6" hidden="1" x14ac:dyDescent="0.3">
      <c r="A10160" s="1" t="s">
        <v>5</v>
      </c>
      <c r="B10160" s="1" t="s">
        <v>10</v>
      </c>
      <c r="C10160">
        <v>200</v>
      </c>
      <c r="D10160">
        <v>80095344798800</v>
      </c>
      <c r="E10160">
        <v>80095345381700</v>
      </c>
      <c r="F10160">
        <f t="shared" si="158"/>
        <v>0.58289999999999997</v>
      </c>
    </row>
    <row r="10161" spans="1:6" hidden="1" x14ac:dyDescent="0.3">
      <c r="A10161" s="1" t="s">
        <v>5</v>
      </c>
      <c r="B10161" s="1" t="s">
        <v>17</v>
      </c>
      <c r="C10161">
        <v>200</v>
      </c>
      <c r="D10161">
        <v>80095346496600</v>
      </c>
      <c r="E10161">
        <v>80095347137500</v>
      </c>
      <c r="F10161">
        <f t="shared" si="158"/>
        <v>0.64090000000000003</v>
      </c>
    </row>
    <row r="10162" spans="1:6" hidden="1" x14ac:dyDescent="0.3">
      <c r="A10162" s="1" t="s">
        <v>5</v>
      </c>
      <c r="B10162" s="1" t="s">
        <v>18</v>
      </c>
      <c r="C10162">
        <v>200</v>
      </c>
      <c r="D10162">
        <v>80095348741800</v>
      </c>
      <c r="E10162">
        <v>80095349412100</v>
      </c>
      <c r="F10162">
        <f t="shared" si="158"/>
        <v>0.67030000000000001</v>
      </c>
    </row>
    <row r="10163" spans="1:6" hidden="1" x14ac:dyDescent="0.3">
      <c r="A10163" s="1" t="s">
        <v>5</v>
      </c>
      <c r="B10163" s="1" t="s">
        <v>19</v>
      </c>
      <c r="C10163">
        <v>200</v>
      </c>
      <c r="D10163">
        <v>80095351251600</v>
      </c>
      <c r="E10163">
        <v>80095351927100</v>
      </c>
      <c r="F10163">
        <f t="shared" si="158"/>
        <v>0.67549999999999999</v>
      </c>
    </row>
    <row r="10164" spans="1:6" hidden="1" x14ac:dyDescent="0.3">
      <c r="A10164" s="1" t="s">
        <v>5</v>
      </c>
      <c r="B10164" s="1" t="s">
        <v>20</v>
      </c>
      <c r="C10164">
        <v>200</v>
      </c>
      <c r="D10164">
        <v>80095353015100</v>
      </c>
      <c r="E10164">
        <v>80095354008300</v>
      </c>
      <c r="F10164">
        <f t="shared" si="158"/>
        <v>0.99319999999999997</v>
      </c>
    </row>
    <row r="10165" spans="1:6" hidden="1" x14ac:dyDescent="0.3">
      <c r="A10165" s="1" t="s">
        <v>5</v>
      </c>
      <c r="B10165" s="1" t="s">
        <v>21</v>
      </c>
      <c r="C10165">
        <v>200</v>
      </c>
      <c r="D10165">
        <v>80095356742300</v>
      </c>
      <c r="E10165">
        <v>80095357719500</v>
      </c>
      <c r="F10165">
        <f t="shared" si="158"/>
        <v>0.97719999999999996</v>
      </c>
    </row>
    <row r="10166" spans="1:6" x14ac:dyDescent="0.3">
      <c r="A10166" s="1" t="s">
        <v>5</v>
      </c>
      <c r="B10166" s="1" t="s">
        <v>7</v>
      </c>
      <c r="C10166">
        <v>200</v>
      </c>
      <c r="D10166">
        <v>80095359412700</v>
      </c>
      <c r="E10166">
        <v>80095359673200</v>
      </c>
      <c r="F10166">
        <f t="shared" si="158"/>
        <v>0.26050000000000001</v>
      </c>
    </row>
    <row r="10167" spans="1:6" hidden="1" x14ac:dyDescent="0.3">
      <c r="A10167" s="1" t="s">
        <v>5</v>
      </c>
      <c r="B10167" s="1" t="s">
        <v>8</v>
      </c>
      <c r="C10167">
        <v>200</v>
      </c>
      <c r="D10167">
        <v>80095431241400</v>
      </c>
      <c r="E10167">
        <v>80095431923400</v>
      </c>
      <c r="F10167">
        <f t="shared" si="158"/>
        <v>0.68200000000000005</v>
      </c>
    </row>
    <row r="10168" spans="1:6" hidden="1" x14ac:dyDescent="0.3">
      <c r="A10168" s="1" t="s">
        <v>5</v>
      </c>
      <c r="B10168" s="1" t="s">
        <v>11</v>
      </c>
      <c r="C10168">
        <v>200</v>
      </c>
      <c r="D10168">
        <v>80095433259100</v>
      </c>
      <c r="E10168">
        <v>80095433916300</v>
      </c>
      <c r="F10168">
        <f t="shared" si="158"/>
        <v>0.65720000000000001</v>
      </c>
    </row>
    <row r="10169" spans="1:6" hidden="1" x14ac:dyDescent="0.3">
      <c r="A10169" s="1" t="s">
        <v>5</v>
      </c>
      <c r="B10169" s="1" t="s">
        <v>12</v>
      </c>
      <c r="C10169">
        <v>200</v>
      </c>
      <c r="D10169">
        <v>80095435122500</v>
      </c>
      <c r="E10169">
        <v>80095435702200</v>
      </c>
      <c r="F10169">
        <f t="shared" si="158"/>
        <v>0.57969999999999999</v>
      </c>
    </row>
    <row r="10170" spans="1:6" hidden="1" x14ac:dyDescent="0.3">
      <c r="A10170" s="1" t="s">
        <v>5</v>
      </c>
      <c r="B10170" s="1" t="s">
        <v>14</v>
      </c>
      <c r="C10170">
        <v>200</v>
      </c>
      <c r="D10170">
        <v>80095436642600</v>
      </c>
      <c r="E10170">
        <v>80095437483300</v>
      </c>
      <c r="F10170">
        <f t="shared" si="158"/>
        <v>0.8407</v>
      </c>
    </row>
    <row r="10171" spans="1:6" hidden="1" x14ac:dyDescent="0.3">
      <c r="A10171" s="1" t="s">
        <v>5</v>
      </c>
      <c r="B10171" s="1" t="s">
        <v>18</v>
      </c>
      <c r="C10171">
        <v>200</v>
      </c>
      <c r="D10171">
        <v>80095438674600</v>
      </c>
      <c r="E10171">
        <v>80095439252500</v>
      </c>
      <c r="F10171">
        <f t="shared" si="158"/>
        <v>0.57789999999999997</v>
      </c>
    </row>
    <row r="10172" spans="1:6" hidden="1" x14ac:dyDescent="0.3">
      <c r="A10172" s="1" t="s">
        <v>5</v>
      </c>
      <c r="B10172" s="1" t="s">
        <v>15</v>
      </c>
      <c r="C10172">
        <v>200</v>
      </c>
      <c r="D10172">
        <v>80095440581300</v>
      </c>
      <c r="E10172">
        <v>80095441103900</v>
      </c>
      <c r="F10172">
        <f t="shared" si="158"/>
        <v>0.52259999999999995</v>
      </c>
    </row>
    <row r="10173" spans="1:6" hidden="1" x14ac:dyDescent="0.3">
      <c r="A10173" s="1" t="s">
        <v>5</v>
      </c>
      <c r="B10173" s="1" t="s">
        <v>19</v>
      </c>
      <c r="C10173">
        <v>200</v>
      </c>
      <c r="D10173">
        <v>80095442077400</v>
      </c>
      <c r="E10173">
        <v>80095442600000</v>
      </c>
      <c r="F10173">
        <f t="shared" si="158"/>
        <v>0.52259999999999995</v>
      </c>
    </row>
    <row r="10174" spans="1:6" hidden="1" x14ac:dyDescent="0.3">
      <c r="A10174" s="1" t="s">
        <v>5</v>
      </c>
      <c r="B10174" s="1" t="s">
        <v>16</v>
      </c>
      <c r="C10174">
        <v>200</v>
      </c>
      <c r="D10174">
        <v>80095443527600</v>
      </c>
      <c r="E10174">
        <v>80095444061000</v>
      </c>
      <c r="F10174">
        <f t="shared" si="158"/>
        <v>0.53339999999999999</v>
      </c>
    </row>
    <row r="10175" spans="1:6" hidden="1" x14ac:dyDescent="0.3">
      <c r="A10175" s="1" t="s">
        <v>5</v>
      </c>
      <c r="B10175" s="1" t="s">
        <v>9</v>
      </c>
      <c r="C10175">
        <v>200</v>
      </c>
      <c r="D10175">
        <v>80095444999900</v>
      </c>
      <c r="E10175">
        <v>80095445594500</v>
      </c>
      <c r="F10175">
        <f t="shared" si="158"/>
        <v>0.59460000000000002</v>
      </c>
    </row>
    <row r="10176" spans="1:6" hidden="1" x14ac:dyDescent="0.3">
      <c r="A10176" s="1" t="s">
        <v>5</v>
      </c>
      <c r="B10176" s="1" t="s">
        <v>10</v>
      </c>
      <c r="C10176">
        <v>200</v>
      </c>
      <c r="D10176">
        <v>80095447392300</v>
      </c>
      <c r="E10176">
        <v>80095448171800</v>
      </c>
      <c r="F10176">
        <f t="shared" si="158"/>
        <v>0.77949999999999997</v>
      </c>
    </row>
    <row r="10177" spans="1:6" hidden="1" x14ac:dyDescent="0.3">
      <c r="A10177" s="1" t="s">
        <v>5</v>
      </c>
      <c r="B10177" s="1" t="s">
        <v>17</v>
      </c>
      <c r="C10177">
        <v>200</v>
      </c>
      <c r="D10177">
        <v>80095449188400</v>
      </c>
      <c r="E10177">
        <v>80095449768100</v>
      </c>
      <c r="F10177">
        <f t="shared" si="158"/>
        <v>0.57969999999999999</v>
      </c>
    </row>
    <row r="10178" spans="1:6" hidden="1" x14ac:dyDescent="0.3">
      <c r="A10178" s="1" t="s">
        <v>5</v>
      </c>
      <c r="B10178" s="1" t="s">
        <v>13</v>
      </c>
      <c r="C10178">
        <v>200</v>
      </c>
      <c r="D10178">
        <v>80095450941300</v>
      </c>
      <c r="E10178">
        <v>80095451465400</v>
      </c>
      <c r="F10178">
        <f t="shared" ref="F10178:F10241" si="159">(E10178-D10178)/1000000</f>
        <v>0.52410000000000001</v>
      </c>
    </row>
    <row r="10179" spans="1:6" hidden="1" x14ac:dyDescent="0.3">
      <c r="A10179" s="1" t="s">
        <v>5</v>
      </c>
      <c r="B10179" s="1" t="s">
        <v>20</v>
      </c>
      <c r="C10179">
        <v>200</v>
      </c>
      <c r="D10179">
        <v>80095452692100</v>
      </c>
      <c r="E10179">
        <v>80095453811100</v>
      </c>
      <c r="F10179">
        <f t="shared" si="159"/>
        <v>1.119</v>
      </c>
    </row>
    <row r="10180" spans="1:6" hidden="1" x14ac:dyDescent="0.3">
      <c r="A10180" s="1" t="s">
        <v>5</v>
      </c>
      <c r="B10180" s="1" t="s">
        <v>21</v>
      </c>
      <c r="C10180">
        <v>200</v>
      </c>
      <c r="D10180">
        <v>80095456303900</v>
      </c>
      <c r="E10180">
        <v>80095457144000</v>
      </c>
      <c r="F10180">
        <f t="shared" si="159"/>
        <v>0.84009999999999996</v>
      </c>
    </row>
    <row r="10181" spans="1:6" x14ac:dyDescent="0.3">
      <c r="A10181" s="1" t="s">
        <v>5</v>
      </c>
      <c r="B10181" s="1" t="s">
        <v>6</v>
      </c>
      <c r="C10181">
        <v>302</v>
      </c>
      <c r="D10181">
        <v>80097753815000</v>
      </c>
      <c r="E10181">
        <v>80097754075800</v>
      </c>
      <c r="F10181">
        <f t="shared" si="159"/>
        <v>0.26079999999999998</v>
      </c>
    </row>
    <row r="10182" spans="1:6" x14ac:dyDescent="0.3">
      <c r="A10182" s="1" t="s">
        <v>5</v>
      </c>
      <c r="B10182" s="1" t="s">
        <v>7</v>
      </c>
      <c r="C10182">
        <v>200</v>
      </c>
      <c r="D10182">
        <v>80097755827500</v>
      </c>
      <c r="E10182">
        <v>80097756195800</v>
      </c>
      <c r="F10182">
        <f t="shared" si="159"/>
        <v>0.36830000000000002</v>
      </c>
    </row>
    <row r="10183" spans="1:6" hidden="1" x14ac:dyDescent="0.3">
      <c r="A10183" s="1" t="s">
        <v>5</v>
      </c>
      <c r="B10183" s="1" t="s">
        <v>8</v>
      </c>
      <c r="C10183">
        <v>200</v>
      </c>
      <c r="D10183">
        <v>80097796871200</v>
      </c>
      <c r="E10183">
        <v>80097797626900</v>
      </c>
      <c r="F10183">
        <f t="shared" si="159"/>
        <v>0.75570000000000004</v>
      </c>
    </row>
    <row r="10184" spans="1:6" hidden="1" x14ac:dyDescent="0.3">
      <c r="A10184" s="1" t="s">
        <v>5</v>
      </c>
      <c r="B10184" s="1" t="s">
        <v>9</v>
      </c>
      <c r="C10184">
        <v>200</v>
      </c>
      <c r="D10184">
        <v>80097798925000</v>
      </c>
      <c r="E10184">
        <v>80097799726800</v>
      </c>
      <c r="F10184">
        <f t="shared" si="159"/>
        <v>0.80179999999999996</v>
      </c>
    </row>
    <row r="10185" spans="1:6" hidden="1" x14ac:dyDescent="0.3">
      <c r="A10185" s="1" t="s">
        <v>5</v>
      </c>
      <c r="B10185" s="1" t="s">
        <v>11</v>
      </c>
      <c r="C10185">
        <v>200</v>
      </c>
      <c r="D10185">
        <v>80097801192900</v>
      </c>
      <c r="E10185">
        <v>80097802037200</v>
      </c>
      <c r="F10185">
        <f t="shared" si="159"/>
        <v>0.84430000000000005</v>
      </c>
    </row>
    <row r="10186" spans="1:6" hidden="1" x14ac:dyDescent="0.3">
      <c r="A10186" s="1" t="s">
        <v>5</v>
      </c>
      <c r="B10186" s="1" t="s">
        <v>17</v>
      </c>
      <c r="C10186">
        <v>200</v>
      </c>
      <c r="D10186">
        <v>80097803436000</v>
      </c>
      <c r="E10186">
        <v>80097804211400</v>
      </c>
      <c r="F10186">
        <f t="shared" si="159"/>
        <v>0.77539999999999998</v>
      </c>
    </row>
    <row r="10187" spans="1:6" hidden="1" x14ac:dyDescent="0.3">
      <c r="A10187" s="1" t="s">
        <v>5</v>
      </c>
      <c r="B10187" s="1" t="s">
        <v>12</v>
      </c>
      <c r="C10187">
        <v>200</v>
      </c>
      <c r="D10187">
        <v>80097805736400</v>
      </c>
      <c r="E10187">
        <v>80097806674200</v>
      </c>
      <c r="F10187">
        <f t="shared" si="159"/>
        <v>0.93779999999999997</v>
      </c>
    </row>
    <row r="10188" spans="1:6" hidden="1" x14ac:dyDescent="0.3">
      <c r="A10188" s="1" t="s">
        <v>5</v>
      </c>
      <c r="B10188" s="1" t="s">
        <v>13</v>
      </c>
      <c r="C10188">
        <v>200</v>
      </c>
      <c r="D10188">
        <v>80097808013400</v>
      </c>
      <c r="E10188">
        <v>80097808716000</v>
      </c>
      <c r="F10188">
        <f t="shared" si="159"/>
        <v>0.7026</v>
      </c>
    </row>
    <row r="10189" spans="1:6" hidden="1" x14ac:dyDescent="0.3">
      <c r="A10189" s="1" t="s">
        <v>5</v>
      </c>
      <c r="B10189" s="1" t="s">
        <v>14</v>
      </c>
      <c r="C10189">
        <v>200</v>
      </c>
      <c r="D10189">
        <v>80097809914400</v>
      </c>
      <c r="E10189">
        <v>80097810709300</v>
      </c>
      <c r="F10189">
        <f t="shared" si="159"/>
        <v>0.79490000000000005</v>
      </c>
    </row>
    <row r="10190" spans="1:6" hidden="1" x14ac:dyDescent="0.3">
      <c r="A10190" s="1" t="s">
        <v>5</v>
      </c>
      <c r="B10190" s="1" t="s">
        <v>15</v>
      </c>
      <c r="C10190">
        <v>200</v>
      </c>
      <c r="D10190">
        <v>80097812045300</v>
      </c>
      <c r="E10190">
        <v>80097812778900</v>
      </c>
      <c r="F10190">
        <f t="shared" si="159"/>
        <v>0.73360000000000003</v>
      </c>
    </row>
    <row r="10191" spans="1:6" hidden="1" x14ac:dyDescent="0.3">
      <c r="A10191" s="1" t="s">
        <v>5</v>
      </c>
      <c r="B10191" s="1" t="s">
        <v>16</v>
      </c>
      <c r="C10191">
        <v>200</v>
      </c>
      <c r="D10191">
        <v>80097813830900</v>
      </c>
      <c r="E10191">
        <v>80097814433100</v>
      </c>
      <c r="F10191">
        <f t="shared" si="159"/>
        <v>0.60219999999999996</v>
      </c>
    </row>
    <row r="10192" spans="1:6" hidden="1" x14ac:dyDescent="0.3">
      <c r="A10192" s="1" t="s">
        <v>5</v>
      </c>
      <c r="B10192" s="1" t="s">
        <v>10</v>
      </c>
      <c r="C10192">
        <v>200</v>
      </c>
      <c r="D10192">
        <v>80097815431700</v>
      </c>
      <c r="E10192">
        <v>80097815991800</v>
      </c>
      <c r="F10192">
        <f t="shared" si="159"/>
        <v>0.56010000000000004</v>
      </c>
    </row>
    <row r="10193" spans="1:6" hidden="1" x14ac:dyDescent="0.3">
      <c r="A10193" s="1" t="s">
        <v>5</v>
      </c>
      <c r="B10193" s="1" t="s">
        <v>18</v>
      </c>
      <c r="C10193">
        <v>200</v>
      </c>
      <c r="D10193">
        <v>80097817013700</v>
      </c>
      <c r="E10193">
        <v>80097817689600</v>
      </c>
      <c r="F10193">
        <f t="shared" si="159"/>
        <v>0.67589999999999995</v>
      </c>
    </row>
    <row r="10194" spans="1:6" hidden="1" x14ac:dyDescent="0.3">
      <c r="A10194" s="1" t="s">
        <v>5</v>
      </c>
      <c r="B10194" s="1" t="s">
        <v>19</v>
      </c>
      <c r="C10194">
        <v>200</v>
      </c>
      <c r="D10194">
        <v>80097818939200</v>
      </c>
      <c r="E10194">
        <v>80097819518200</v>
      </c>
      <c r="F10194">
        <f t="shared" si="159"/>
        <v>0.57899999999999996</v>
      </c>
    </row>
    <row r="10195" spans="1:6" hidden="1" x14ac:dyDescent="0.3">
      <c r="A10195" s="1" t="s">
        <v>5</v>
      </c>
      <c r="B10195" s="1" t="s">
        <v>20</v>
      </c>
      <c r="C10195">
        <v>200</v>
      </c>
      <c r="D10195">
        <v>80097820490700</v>
      </c>
      <c r="E10195">
        <v>80097821381200</v>
      </c>
      <c r="F10195">
        <f t="shared" si="159"/>
        <v>0.89049999999999996</v>
      </c>
    </row>
    <row r="10196" spans="1:6" hidden="1" x14ac:dyDescent="0.3">
      <c r="A10196" s="1" t="s">
        <v>5</v>
      </c>
      <c r="B10196" s="1" t="s">
        <v>21</v>
      </c>
      <c r="C10196">
        <v>200</v>
      </c>
      <c r="D10196">
        <v>80097823271200</v>
      </c>
      <c r="E10196">
        <v>80097824160800</v>
      </c>
      <c r="F10196">
        <f t="shared" si="159"/>
        <v>0.88959999999999995</v>
      </c>
    </row>
    <row r="10197" spans="1:6" hidden="1" x14ac:dyDescent="0.3">
      <c r="A10197" s="1" t="s">
        <v>5</v>
      </c>
      <c r="B10197" s="1" t="s">
        <v>22</v>
      </c>
      <c r="C10197">
        <v>200</v>
      </c>
      <c r="D10197">
        <v>80097825500700</v>
      </c>
      <c r="E10197">
        <v>80097826136500</v>
      </c>
      <c r="F10197">
        <f t="shared" si="159"/>
        <v>0.63580000000000003</v>
      </c>
    </row>
    <row r="10198" spans="1:6" hidden="1" x14ac:dyDescent="0.3">
      <c r="A10198" s="1" t="s">
        <v>5</v>
      </c>
      <c r="B10198" s="1" t="s">
        <v>23</v>
      </c>
      <c r="C10198">
        <v>200</v>
      </c>
      <c r="D10198">
        <v>80097829281800</v>
      </c>
      <c r="E10198">
        <v>80097830002600</v>
      </c>
      <c r="F10198">
        <f t="shared" si="159"/>
        <v>0.7208</v>
      </c>
    </row>
    <row r="10199" spans="1:6" x14ac:dyDescent="0.3">
      <c r="A10199" s="1" t="s">
        <v>5</v>
      </c>
      <c r="B10199" s="1" t="s">
        <v>25</v>
      </c>
      <c r="C10199">
        <v>200</v>
      </c>
      <c r="D10199">
        <v>80097832513900</v>
      </c>
      <c r="E10199">
        <v>80097832796700</v>
      </c>
      <c r="F10199">
        <f t="shared" si="159"/>
        <v>0.2828</v>
      </c>
    </row>
    <row r="10200" spans="1:6" hidden="1" x14ac:dyDescent="0.3">
      <c r="A10200" s="1" t="s">
        <v>5</v>
      </c>
      <c r="B10200" s="1" t="s">
        <v>8</v>
      </c>
      <c r="C10200">
        <v>200</v>
      </c>
      <c r="D10200">
        <v>80097880007200</v>
      </c>
      <c r="E10200">
        <v>80097881240700</v>
      </c>
      <c r="F10200">
        <f t="shared" si="159"/>
        <v>1.2335</v>
      </c>
    </row>
    <row r="10201" spans="1:6" hidden="1" x14ac:dyDescent="0.3">
      <c r="A10201" s="1" t="s">
        <v>5</v>
      </c>
      <c r="B10201" s="1" t="s">
        <v>9</v>
      </c>
      <c r="C10201">
        <v>200</v>
      </c>
      <c r="D10201">
        <v>80097883001600</v>
      </c>
      <c r="E10201">
        <v>80097884275700</v>
      </c>
      <c r="F10201">
        <f t="shared" si="159"/>
        <v>1.2741</v>
      </c>
    </row>
    <row r="10202" spans="1:6" hidden="1" x14ac:dyDescent="0.3">
      <c r="A10202" s="1" t="s">
        <v>5</v>
      </c>
      <c r="B10202" s="1" t="s">
        <v>11</v>
      </c>
      <c r="C10202">
        <v>200</v>
      </c>
      <c r="D10202">
        <v>80097886050800</v>
      </c>
      <c r="E10202">
        <v>80097886722000</v>
      </c>
      <c r="F10202">
        <f t="shared" si="159"/>
        <v>0.67120000000000002</v>
      </c>
    </row>
    <row r="10203" spans="1:6" hidden="1" x14ac:dyDescent="0.3">
      <c r="A10203" s="1" t="s">
        <v>5</v>
      </c>
      <c r="B10203" s="1" t="s">
        <v>17</v>
      </c>
      <c r="C10203">
        <v>200</v>
      </c>
      <c r="D10203">
        <v>80097888120700</v>
      </c>
      <c r="E10203">
        <v>80097888798400</v>
      </c>
      <c r="F10203">
        <f t="shared" si="159"/>
        <v>0.67769999999999997</v>
      </c>
    </row>
    <row r="10204" spans="1:6" hidden="1" x14ac:dyDescent="0.3">
      <c r="A10204" s="1" t="s">
        <v>5</v>
      </c>
      <c r="B10204" s="1" t="s">
        <v>12</v>
      </c>
      <c r="C10204">
        <v>200</v>
      </c>
      <c r="D10204">
        <v>80097890374300</v>
      </c>
      <c r="E10204">
        <v>80097891492100</v>
      </c>
      <c r="F10204">
        <f t="shared" si="159"/>
        <v>1.1177999999999999</v>
      </c>
    </row>
    <row r="10205" spans="1:6" hidden="1" x14ac:dyDescent="0.3">
      <c r="A10205" s="1" t="s">
        <v>5</v>
      </c>
      <c r="B10205" s="1" t="s">
        <v>14</v>
      </c>
      <c r="C10205">
        <v>200</v>
      </c>
      <c r="D10205">
        <v>80097893131100</v>
      </c>
      <c r="E10205">
        <v>80097894299800</v>
      </c>
      <c r="F10205">
        <f t="shared" si="159"/>
        <v>1.1687000000000001</v>
      </c>
    </row>
    <row r="10206" spans="1:6" hidden="1" x14ac:dyDescent="0.3">
      <c r="A10206" s="1" t="s">
        <v>5</v>
      </c>
      <c r="B10206" s="1" t="s">
        <v>15</v>
      </c>
      <c r="C10206">
        <v>200</v>
      </c>
      <c r="D10206">
        <v>80097896055200</v>
      </c>
      <c r="E10206">
        <v>80097897167300</v>
      </c>
      <c r="F10206">
        <f t="shared" si="159"/>
        <v>1.1121000000000001</v>
      </c>
    </row>
    <row r="10207" spans="1:6" hidden="1" x14ac:dyDescent="0.3">
      <c r="A10207" s="1" t="s">
        <v>5</v>
      </c>
      <c r="B10207" s="1" t="s">
        <v>16</v>
      </c>
      <c r="C10207">
        <v>200</v>
      </c>
      <c r="D10207">
        <v>80097898746200</v>
      </c>
      <c r="E10207">
        <v>80097899827400</v>
      </c>
      <c r="F10207">
        <f t="shared" si="159"/>
        <v>1.0811999999999999</v>
      </c>
    </row>
    <row r="10208" spans="1:6" hidden="1" x14ac:dyDescent="0.3">
      <c r="A10208" s="1" t="s">
        <v>5</v>
      </c>
      <c r="B10208" s="1" t="s">
        <v>10</v>
      </c>
      <c r="C10208">
        <v>200</v>
      </c>
      <c r="D10208">
        <v>80097901521700</v>
      </c>
      <c r="E10208">
        <v>80097902333200</v>
      </c>
      <c r="F10208">
        <f t="shared" si="159"/>
        <v>0.8115</v>
      </c>
    </row>
    <row r="10209" spans="1:6" hidden="1" x14ac:dyDescent="0.3">
      <c r="A10209" s="1" t="s">
        <v>5</v>
      </c>
      <c r="B10209" s="1" t="s">
        <v>18</v>
      </c>
      <c r="C10209">
        <v>200</v>
      </c>
      <c r="D10209">
        <v>80097903426900</v>
      </c>
      <c r="E10209">
        <v>80097904129000</v>
      </c>
      <c r="F10209">
        <f t="shared" si="159"/>
        <v>0.70209999999999995</v>
      </c>
    </row>
    <row r="10210" spans="1:6" hidden="1" x14ac:dyDescent="0.3">
      <c r="A10210" s="1" t="s">
        <v>5</v>
      </c>
      <c r="B10210" s="1" t="s">
        <v>13</v>
      </c>
      <c r="C10210">
        <v>200</v>
      </c>
      <c r="D10210">
        <v>80097905779300</v>
      </c>
      <c r="E10210">
        <v>80097906337800</v>
      </c>
      <c r="F10210">
        <f t="shared" si="159"/>
        <v>0.5585</v>
      </c>
    </row>
    <row r="10211" spans="1:6" hidden="1" x14ac:dyDescent="0.3">
      <c r="A10211" s="1" t="s">
        <v>5</v>
      </c>
      <c r="B10211" s="1" t="s">
        <v>19</v>
      </c>
      <c r="C10211">
        <v>200</v>
      </c>
      <c r="D10211">
        <v>80097907377100</v>
      </c>
      <c r="E10211">
        <v>80097907932700</v>
      </c>
      <c r="F10211">
        <f t="shared" si="159"/>
        <v>0.55559999999999998</v>
      </c>
    </row>
    <row r="10212" spans="1:6" hidden="1" x14ac:dyDescent="0.3">
      <c r="A10212" s="1" t="s">
        <v>5</v>
      </c>
      <c r="B10212" s="1" t="s">
        <v>20</v>
      </c>
      <c r="C10212">
        <v>200</v>
      </c>
      <c r="D10212">
        <v>80097909569400</v>
      </c>
      <c r="E10212">
        <v>80097910659400</v>
      </c>
      <c r="F10212">
        <f t="shared" si="159"/>
        <v>1.0900000000000001</v>
      </c>
    </row>
    <row r="10213" spans="1:6" hidden="1" x14ac:dyDescent="0.3">
      <c r="A10213" s="1" t="s">
        <v>5</v>
      </c>
      <c r="B10213" s="1" t="s">
        <v>21</v>
      </c>
      <c r="C10213">
        <v>200</v>
      </c>
      <c r="D10213">
        <v>80097913728200</v>
      </c>
      <c r="E10213">
        <v>80097915651600</v>
      </c>
      <c r="F10213">
        <f t="shared" si="159"/>
        <v>1.9234</v>
      </c>
    </row>
    <row r="10214" spans="1:6" x14ac:dyDescent="0.3">
      <c r="A10214" s="1" t="s">
        <v>26</v>
      </c>
      <c r="B10214" s="1" t="s">
        <v>25</v>
      </c>
      <c r="C10214">
        <v>302</v>
      </c>
      <c r="D10214">
        <v>80097917173700</v>
      </c>
      <c r="E10214">
        <v>80097924456200</v>
      </c>
      <c r="F10214">
        <f t="shared" si="159"/>
        <v>7.2824999999999998</v>
      </c>
    </row>
    <row r="10215" spans="1:6" x14ac:dyDescent="0.3">
      <c r="A10215" s="1" t="s">
        <v>5</v>
      </c>
      <c r="B10215" s="1" t="s">
        <v>6</v>
      </c>
      <c r="C10215">
        <v>302</v>
      </c>
      <c r="D10215">
        <v>80097925750200</v>
      </c>
      <c r="E10215">
        <v>80097925979600</v>
      </c>
      <c r="F10215">
        <f t="shared" si="159"/>
        <v>0.22939999999999999</v>
      </c>
    </row>
    <row r="10216" spans="1:6" x14ac:dyDescent="0.3">
      <c r="A10216" s="1" t="s">
        <v>5</v>
      </c>
      <c r="B10216" s="1" t="s">
        <v>7</v>
      </c>
      <c r="C10216">
        <v>200</v>
      </c>
      <c r="D10216">
        <v>80097927361400</v>
      </c>
      <c r="E10216">
        <v>80097927920100</v>
      </c>
      <c r="F10216">
        <f t="shared" si="159"/>
        <v>0.55869999999999997</v>
      </c>
    </row>
    <row r="10217" spans="1:6" hidden="1" x14ac:dyDescent="0.3">
      <c r="A10217" s="1" t="s">
        <v>5</v>
      </c>
      <c r="B10217" s="1" t="s">
        <v>8</v>
      </c>
      <c r="C10217">
        <v>200</v>
      </c>
      <c r="D10217">
        <v>80097961349400</v>
      </c>
      <c r="E10217">
        <v>80097962171000</v>
      </c>
      <c r="F10217">
        <f t="shared" si="159"/>
        <v>0.8216</v>
      </c>
    </row>
    <row r="10218" spans="1:6" hidden="1" x14ac:dyDescent="0.3">
      <c r="A10218" s="1" t="s">
        <v>5</v>
      </c>
      <c r="B10218" s="1" t="s">
        <v>9</v>
      </c>
      <c r="C10218">
        <v>200</v>
      </c>
      <c r="D10218">
        <v>80097963367700</v>
      </c>
      <c r="E10218">
        <v>80097964019900</v>
      </c>
      <c r="F10218">
        <f t="shared" si="159"/>
        <v>0.6522</v>
      </c>
    </row>
    <row r="10219" spans="1:6" hidden="1" x14ac:dyDescent="0.3">
      <c r="A10219" s="1" t="s">
        <v>5</v>
      </c>
      <c r="B10219" s="1" t="s">
        <v>10</v>
      </c>
      <c r="C10219">
        <v>200</v>
      </c>
      <c r="D10219">
        <v>80097965273700</v>
      </c>
      <c r="E10219">
        <v>80097965822200</v>
      </c>
      <c r="F10219">
        <f t="shared" si="159"/>
        <v>0.54849999999999999</v>
      </c>
    </row>
    <row r="10220" spans="1:6" hidden="1" x14ac:dyDescent="0.3">
      <c r="A10220" s="1" t="s">
        <v>5</v>
      </c>
      <c r="B10220" s="1" t="s">
        <v>11</v>
      </c>
      <c r="C10220">
        <v>200</v>
      </c>
      <c r="D10220">
        <v>80097966977500</v>
      </c>
      <c r="E10220">
        <v>80097967537600</v>
      </c>
      <c r="F10220">
        <f t="shared" si="159"/>
        <v>0.56010000000000004</v>
      </c>
    </row>
    <row r="10221" spans="1:6" hidden="1" x14ac:dyDescent="0.3">
      <c r="A10221" s="1" t="s">
        <v>5</v>
      </c>
      <c r="B10221" s="1" t="s">
        <v>12</v>
      </c>
      <c r="C10221">
        <v>200</v>
      </c>
      <c r="D10221">
        <v>80097968600800</v>
      </c>
      <c r="E10221">
        <v>80097969125000</v>
      </c>
      <c r="F10221">
        <f t="shared" si="159"/>
        <v>0.5242</v>
      </c>
    </row>
    <row r="10222" spans="1:6" hidden="1" x14ac:dyDescent="0.3">
      <c r="A10222" s="1" t="s">
        <v>5</v>
      </c>
      <c r="B10222" s="1" t="s">
        <v>14</v>
      </c>
      <c r="C10222">
        <v>200</v>
      </c>
      <c r="D10222">
        <v>80097970041600</v>
      </c>
      <c r="E10222">
        <v>80097970575100</v>
      </c>
      <c r="F10222">
        <f t="shared" si="159"/>
        <v>0.53349999999999997</v>
      </c>
    </row>
    <row r="10223" spans="1:6" hidden="1" x14ac:dyDescent="0.3">
      <c r="A10223" s="1" t="s">
        <v>5</v>
      </c>
      <c r="B10223" s="1" t="s">
        <v>19</v>
      </c>
      <c r="C10223">
        <v>200</v>
      </c>
      <c r="D10223">
        <v>80097971714100</v>
      </c>
      <c r="E10223">
        <v>80097972251100</v>
      </c>
      <c r="F10223">
        <f t="shared" si="159"/>
        <v>0.53700000000000003</v>
      </c>
    </row>
    <row r="10224" spans="1:6" hidden="1" x14ac:dyDescent="0.3">
      <c r="A10224" s="1" t="s">
        <v>5</v>
      </c>
      <c r="B10224" s="1" t="s">
        <v>15</v>
      </c>
      <c r="C10224">
        <v>200</v>
      </c>
      <c r="D10224">
        <v>80097973141800</v>
      </c>
      <c r="E10224">
        <v>80097973701400</v>
      </c>
      <c r="F10224">
        <f t="shared" si="159"/>
        <v>0.55959999999999999</v>
      </c>
    </row>
    <row r="10225" spans="1:6" hidden="1" x14ac:dyDescent="0.3">
      <c r="A10225" s="1" t="s">
        <v>5</v>
      </c>
      <c r="B10225" s="1" t="s">
        <v>16</v>
      </c>
      <c r="C10225">
        <v>200</v>
      </c>
      <c r="D10225">
        <v>80097974564500</v>
      </c>
      <c r="E10225">
        <v>80097975068200</v>
      </c>
      <c r="F10225">
        <f t="shared" si="159"/>
        <v>0.50370000000000004</v>
      </c>
    </row>
    <row r="10226" spans="1:6" hidden="1" x14ac:dyDescent="0.3">
      <c r="A10226" s="1" t="s">
        <v>5</v>
      </c>
      <c r="B10226" s="1" t="s">
        <v>17</v>
      </c>
      <c r="C10226">
        <v>200</v>
      </c>
      <c r="D10226">
        <v>80097975966600</v>
      </c>
      <c r="E10226">
        <v>80097976488000</v>
      </c>
      <c r="F10226">
        <f t="shared" si="159"/>
        <v>0.52139999999999997</v>
      </c>
    </row>
    <row r="10227" spans="1:6" hidden="1" x14ac:dyDescent="0.3">
      <c r="A10227" s="1" t="s">
        <v>5</v>
      </c>
      <c r="B10227" s="1" t="s">
        <v>18</v>
      </c>
      <c r="C10227">
        <v>200</v>
      </c>
      <c r="D10227">
        <v>80097978136600</v>
      </c>
      <c r="E10227">
        <v>80097978937500</v>
      </c>
      <c r="F10227">
        <f t="shared" si="159"/>
        <v>0.80089999999999995</v>
      </c>
    </row>
    <row r="10228" spans="1:6" hidden="1" x14ac:dyDescent="0.3">
      <c r="A10228" s="1" t="s">
        <v>5</v>
      </c>
      <c r="B10228" s="1" t="s">
        <v>13</v>
      </c>
      <c r="C10228">
        <v>200</v>
      </c>
      <c r="D10228">
        <v>80097980321700</v>
      </c>
      <c r="E10228">
        <v>80097980878200</v>
      </c>
      <c r="F10228">
        <f t="shared" si="159"/>
        <v>0.55649999999999999</v>
      </c>
    </row>
    <row r="10229" spans="1:6" hidden="1" x14ac:dyDescent="0.3">
      <c r="A10229" s="1" t="s">
        <v>5</v>
      </c>
      <c r="B10229" s="1" t="s">
        <v>20</v>
      </c>
      <c r="C10229">
        <v>200</v>
      </c>
      <c r="D10229">
        <v>80097981858900</v>
      </c>
      <c r="E10229">
        <v>80097982642700</v>
      </c>
      <c r="F10229">
        <f t="shared" si="159"/>
        <v>0.78380000000000005</v>
      </c>
    </row>
    <row r="10230" spans="1:6" hidden="1" x14ac:dyDescent="0.3">
      <c r="A10230" s="1" t="s">
        <v>5</v>
      </c>
      <c r="B10230" s="1" t="s">
        <v>21</v>
      </c>
      <c r="C10230">
        <v>200</v>
      </c>
      <c r="D10230">
        <v>80097984419200</v>
      </c>
      <c r="E10230">
        <v>80097985198300</v>
      </c>
      <c r="F10230">
        <f t="shared" si="159"/>
        <v>0.77910000000000001</v>
      </c>
    </row>
    <row r="10231" spans="1:6" x14ac:dyDescent="0.3">
      <c r="A10231" s="1" t="s">
        <v>5</v>
      </c>
      <c r="B10231" s="1" t="s">
        <v>27</v>
      </c>
      <c r="C10231">
        <v>200</v>
      </c>
      <c r="D10231">
        <v>80097986131400</v>
      </c>
      <c r="E10231">
        <v>80098007930800</v>
      </c>
      <c r="F10231">
        <f t="shared" si="159"/>
        <v>21.799399999999999</v>
      </c>
    </row>
    <row r="10232" spans="1:6" hidden="1" x14ac:dyDescent="0.3">
      <c r="A10232" s="1" t="s">
        <v>5</v>
      </c>
      <c r="B10232" s="1" t="s">
        <v>8</v>
      </c>
      <c r="C10232">
        <v>200</v>
      </c>
      <c r="D10232">
        <v>80098328546800</v>
      </c>
      <c r="E10232">
        <v>80098329168100</v>
      </c>
      <c r="F10232">
        <f t="shared" si="159"/>
        <v>0.62129999999999996</v>
      </c>
    </row>
    <row r="10233" spans="1:6" hidden="1" x14ac:dyDescent="0.3">
      <c r="A10233" s="1" t="s">
        <v>5</v>
      </c>
      <c r="B10233" s="1" t="s">
        <v>12</v>
      </c>
      <c r="C10233">
        <v>200</v>
      </c>
      <c r="D10233">
        <v>80098330138600</v>
      </c>
      <c r="E10233">
        <v>80098330688600</v>
      </c>
      <c r="F10233">
        <f t="shared" si="159"/>
        <v>0.55000000000000004</v>
      </c>
    </row>
    <row r="10234" spans="1:6" hidden="1" x14ac:dyDescent="0.3">
      <c r="A10234" s="1" t="s">
        <v>5</v>
      </c>
      <c r="B10234" s="1" t="s">
        <v>14</v>
      </c>
      <c r="C10234">
        <v>200</v>
      </c>
      <c r="D10234">
        <v>80098331581300</v>
      </c>
      <c r="E10234">
        <v>80098332094500</v>
      </c>
      <c r="F10234">
        <f t="shared" si="159"/>
        <v>0.51319999999999999</v>
      </c>
    </row>
    <row r="10235" spans="1:6" hidden="1" x14ac:dyDescent="0.3">
      <c r="A10235" s="1" t="s">
        <v>5</v>
      </c>
      <c r="B10235" s="1" t="s">
        <v>11</v>
      </c>
      <c r="C10235">
        <v>200</v>
      </c>
      <c r="D10235">
        <v>80098333012100</v>
      </c>
      <c r="E10235">
        <v>80098333563700</v>
      </c>
      <c r="F10235">
        <f t="shared" si="159"/>
        <v>0.55159999999999998</v>
      </c>
    </row>
    <row r="10236" spans="1:6" hidden="1" x14ac:dyDescent="0.3">
      <c r="A10236" s="1" t="s">
        <v>5</v>
      </c>
      <c r="B10236" s="1" t="s">
        <v>18</v>
      </c>
      <c r="C10236">
        <v>200</v>
      </c>
      <c r="D10236">
        <v>80098334545300</v>
      </c>
      <c r="E10236">
        <v>80098335131500</v>
      </c>
      <c r="F10236">
        <f t="shared" si="159"/>
        <v>0.58620000000000005</v>
      </c>
    </row>
    <row r="10237" spans="1:6" hidden="1" x14ac:dyDescent="0.3">
      <c r="A10237" s="1" t="s">
        <v>5</v>
      </c>
      <c r="B10237" s="1" t="s">
        <v>16</v>
      </c>
      <c r="C10237">
        <v>200</v>
      </c>
      <c r="D10237">
        <v>80098336348200</v>
      </c>
      <c r="E10237">
        <v>80098336862700</v>
      </c>
      <c r="F10237">
        <f t="shared" si="159"/>
        <v>0.51449999999999996</v>
      </c>
    </row>
    <row r="10238" spans="1:6" hidden="1" x14ac:dyDescent="0.3">
      <c r="A10238" s="1" t="s">
        <v>5</v>
      </c>
      <c r="B10238" s="1" t="s">
        <v>15</v>
      </c>
      <c r="C10238">
        <v>200</v>
      </c>
      <c r="D10238">
        <v>80098337771200</v>
      </c>
      <c r="E10238">
        <v>80098338284700</v>
      </c>
      <c r="F10238">
        <f t="shared" si="159"/>
        <v>0.51349999999999996</v>
      </c>
    </row>
    <row r="10239" spans="1:6" hidden="1" x14ac:dyDescent="0.3">
      <c r="A10239" s="1" t="s">
        <v>5</v>
      </c>
      <c r="B10239" s="1" t="s">
        <v>9</v>
      </c>
      <c r="C10239">
        <v>200</v>
      </c>
      <c r="D10239">
        <v>80098339145700</v>
      </c>
      <c r="E10239">
        <v>80098339702600</v>
      </c>
      <c r="F10239">
        <f t="shared" si="159"/>
        <v>0.55689999999999995</v>
      </c>
    </row>
    <row r="10240" spans="1:6" hidden="1" x14ac:dyDescent="0.3">
      <c r="A10240" s="1" t="s">
        <v>5</v>
      </c>
      <c r="B10240" s="1" t="s">
        <v>10</v>
      </c>
      <c r="C10240">
        <v>200</v>
      </c>
      <c r="D10240">
        <v>80098340751900</v>
      </c>
      <c r="E10240">
        <v>80098341245600</v>
      </c>
      <c r="F10240">
        <f t="shared" si="159"/>
        <v>0.49370000000000003</v>
      </c>
    </row>
    <row r="10241" spans="1:6" hidden="1" x14ac:dyDescent="0.3">
      <c r="A10241" s="1" t="s">
        <v>5</v>
      </c>
      <c r="B10241" s="1" t="s">
        <v>17</v>
      </c>
      <c r="C10241">
        <v>200</v>
      </c>
      <c r="D10241">
        <v>80098342094500</v>
      </c>
      <c r="E10241">
        <v>80098342605500</v>
      </c>
      <c r="F10241">
        <f t="shared" si="159"/>
        <v>0.51100000000000001</v>
      </c>
    </row>
    <row r="10242" spans="1:6" hidden="1" x14ac:dyDescent="0.3">
      <c r="A10242" s="1" t="s">
        <v>5</v>
      </c>
      <c r="B10242" s="1" t="s">
        <v>13</v>
      </c>
      <c r="C10242">
        <v>200</v>
      </c>
      <c r="D10242">
        <v>80098343638100</v>
      </c>
      <c r="E10242">
        <v>80098344142600</v>
      </c>
      <c r="F10242">
        <f t="shared" ref="F10242:F10305" si="160">(E10242-D10242)/1000000</f>
        <v>0.50449999999999995</v>
      </c>
    </row>
    <row r="10243" spans="1:6" hidden="1" x14ac:dyDescent="0.3">
      <c r="A10243" s="1" t="s">
        <v>5</v>
      </c>
      <c r="B10243" s="1" t="s">
        <v>19</v>
      </c>
      <c r="C10243">
        <v>200</v>
      </c>
      <c r="D10243">
        <v>80098344923600</v>
      </c>
      <c r="E10243">
        <v>80098345372300</v>
      </c>
      <c r="F10243">
        <f t="shared" si="160"/>
        <v>0.44869999999999999</v>
      </c>
    </row>
    <row r="10244" spans="1:6" hidden="1" x14ac:dyDescent="0.3">
      <c r="A10244" s="1" t="s">
        <v>5</v>
      </c>
      <c r="B10244" s="1" t="s">
        <v>20</v>
      </c>
      <c r="C10244">
        <v>200</v>
      </c>
      <c r="D10244">
        <v>80098346161300</v>
      </c>
      <c r="E10244">
        <v>80098346925800</v>
      </c>
      <c r="F10244">
        <f t="shared" si="160"/>
        <v>0.76449999999999996</v>
      </c>
    </row>
    <row r="10245" spans="1:6" hidden="1" x14ac:dyDescent="0.3">
      <c r="A10245" s="1" t="s">
        <v>5</v>
      </c>
      <c r="B10245" s="1" t="s">
        <v>21</v>
      </c>
      <c r="C10245">
        <v>200</v>
      </c>
      <c r="D10245">
        <v>80098348705600</v>
      </c>
      <c r="E10245">
        <v>80098349435500</v>
      </c>
      <c r="F10245">
        <f t="shared" si="160"/>
        <v>0.72989999999999999</v>
      </c>
    </row>
    <row r="10246" spans="1:6" hidden="1" x14ac:dyDescent="0.3">
      <c r="A10246" s="1" t="s">
        <v>5</v>
      </c>
      <c r="B10246" s="1" t="s">
        <v>28</v>
      </c>
      <c r="C10246">
        <v>200</v>
      </c>
      <c r="D10246">
        <v>80098350499500</v>
      </c>
      <c r="E10246">
        <v>80098351147300</v>
      </c>
      <c r="F10246">
        <f t="shared" si="160"/>
        <v>0.64780000000000004</v>
      </c>
    </row>
    <row r="10247" spans="1:6" x14ac:dyDescent="0.3">
      <c r="A10247" s="1" t="s">
        <v>5</v>
      </c>
      <c r="B10247" s="1" t="s">
        <v>30</v>
      </c>
      <c r="C10247">
        <v>200</v>
      </c>
      <c r="D10247">
        <v>80098352971200</v>
      </c>
      <c r="E10247">
        <v>80098358465800</v>
      </c>
      <c r="F10247">
        <f t="shared" si="160"/>
        <v>5.4946000000000002</v>
      </c>
    </row>
    <row r="10248" spans="1:6" hidden="1" x14ac:dyDescent="0.3">
      <c r="A10248" s="1" t="s">
        <v>5</v>
      </c>
      <c r="B10248" s="1" t="s">
        <v>8</v>
      </c>
      <c r="C10248">
        <v>200</v>
      </c>
      <c r="D10248">
        <v>80098438175500</v>
      </c>
      <c r="E10248">
        <v>80098438751100</v>
      </c>
      <c r="F10248">
        <f t="shared" si="160"/>
        <v>0.5756</v>
      </c>
    </row>
    <row r="10249" spans="1:6" hidden="1" x14ac:dyDescent="0.3">
      <c r="A10249" s="1" t="s">
        <v>5</v>
      </c>
      <c r="B10249" s="1" t="s">
        <v>11</v>
      </c>
      <c r="C10249">
        <v>200</v>
      </c>
      <c r="D10249">
        <v>80098439803600</v>
      </c>
      <c r="E10249">
        <v>80098440348000</v>
      </c>
      <c r="F10249">
        <f t="shared" si="160"/>
        <v>0.5444</v>
      </c>
    </row>
    <row r="10250" spans="1:6" hidden="1" x14ac:dyDescent="0.3">
      <c r="A10250" s="1" t="s">
        <v>5</v>
      </c>
      <c r="B10250" s="1" t="s">
        <v>10</v>
      </c>
      <c r="C10250">
        <v>200</v>
      </c>
      <c r="D10250">
        <v>80098441563600</v>
      </c>
      <c r="E10250">
        <v>80098442101500</v>
      </c>
      <c r="F10250">
        <f t="shared" si="160"/>
        <v>0.53790000000000004</v>
      </c>
    </row>
    <row r="10251" spans="1:6" hidden="1" x14ac:dyDescent="0.3">
      <c r="A10251" s="1" t="s">
        <v>5</v>
      </c>
      <c r="B10251" s="1" t="s">
        <v>17</v>
      </c>
      <c r="C10251">
        <v>200</v>
      </c>
      <c r="D10251">
        <v>80098442951100</v>
      </c>
      <c r="E10251">
        <v>80098443463200</v>
      </c>
      <c r="F10251">
        <f t="shared" si="160"/>
        <v>0.5121</v>
      </c>
    </row>
    <row r="10252" spans="1:6" hidden="1" x14ac:dyDescent="0.3">
      <c r="A10252" s="1" t="s">
        <v>5</v>
      </c>
      <c r="B10252" s="1" t="s">
        <v>18</v>
      </c>
      <c r="C10252">
        <v>200</v>
      </c>
      <c r="D10252">
        <v>80098445000700</v>
      </c>
      <c r="E10252">
        <v>80098445700100</v>
      </c>
      <c r="F10252">
        <f t="shared" si="160"/>
        <v>0.69940000000000002</v>
      </c>
    </row>
    <row r="10253" spans="1:6" hidden="1" x14ac:dyDescent="0.3">
      <c r="A10253" s="1" t="s">
        <v>5</v>
      </c>
      <c r="B10253" s="1" t="s">
        <v>13</v>
      </c>
      <c r="C10253">
        <v>200</v>
      </c>
      <c r="D10253">
        <v>80098447113300</v>
      </c>
      <c r="E10253">
        <v>80098447573300</v>
      </c>
      <c r="F10253">
        <f t="shared" si="160"/>
        <v>0.46</v>
      </c>
    </row>
    <row r="10254" spans="1:6" hidden="1" x14ac:dyDescent="0.3">
      <c r="A10254" s="1" t="s">
        <v>5</v>
      </c>
      <c r="B10254" s="1" t="s">
        <v>12</v>
      </c>
      <c r="C10254">
        <v>200</v>
      </c>
      <c r="D10254">
        <v>80098448418000</v>
      </c>
      <c r="E10254">
        <v>80098448903900</v>
      </c>
      <c r="F10254">
        <f t="shared" si="160"/>
        <v>0.4859</v>
      </c>
    </row>
    <row r="10255" spans="1:6" hidden="1" x14ac:dyDescent="0.3">
      <c r="A10255" s="1" t="s">
        <v>5</v>
      </c>
      <c r="B10255" s="1" t="s">
        <v>14</v>
      </c>
      <c r="C10255">
        <v>200</v>
      </c>
      <c r="D10255">
        <v>80098449820500</v>
      </c>
      <c r="E10255">
        <v>80098450338900</v>
      </c>
      <c r="F10255">
        <f t="shared" si="160"/>
        <v>0.51839999999999997</v>
      </c>
    </row>
    <row r="10256" spans="1:6" hidden="1" x14ac:dyDescent="0.3">
      <c r="A10256" s="1" t="s">
        <v>5</v>
      </c>
      <c r="B10256" s="1" t="s">
        <v>15</v>
      </c>
      <c r="C10256">
        <v>200</v>
      </c>
      <c r="D10256">
        <v>80098451313000</v>
      </c>
      <c r="E10256">
        <v>80098451825000</v>
      </c>
      <c r="F10256">
        <f t="shared" si="160"/>
        <v>0.51200000000000001</v>
      </c>
    </row>
    <row r="10257" spans="1:6" hidden="1" x14ac:dyDescent="0.3">
      <c r="A10257" s="1" t="s">
        <v>5</v>
      </c>
      <c r="B10257" s="1" t="s">
        <v>16</v>
      </c>
      <c r="C10257">
        <v>200</v>
      </c>
      <c r="D10257">
        <v>80098452654700</v>
      </c>
      <c r="E10257">
        <v>80098453142800</v>
      </c>
      <c r="F10257">
        <f t="shared" si="160"/>
        <v>0.48809999999999998</v>
      </c>
    </row>
    <row r="10258" spans="1:6" hidden="1" x14ac:dyDescent="0.3">
      <c r="A10258" s="1" t="s">
        <v>5</v>
      </c>
      <c r="B10258" s="1" t="s">
        <v>9</v>
      </c>
      <c r="C10258">
        <v>200</v>
      </c>
      <c r="D10258">
        <v>80098454076700</v>
      </c>
      <c r="E10258">
        <v>80098454674400</v>
      </c>
      <c r="F10258">
        <f t="shared" si="160"/>
        <v>0.59770000000000001</v>
      </c>
    </row>
    <row r="10259" spans="1:6" hidden="1" x14ac:dyDescent="0.3">
      <c r="A10259" s="1" t="s">
        <v>5</v>
      </c>
      <c r="B10259" s="1" t="s">
        <v>19</v>
      </c>
      <c r="C10259">
        <v>200</v>
      </c>
      <c r="D10259">
        <v>80098457052700</v>
      </c>
      <c r="E10259">
        <v>80098457615500</v>
      </c>
      <c r="F10259">
        <f t="shared" si="160"/>
        <v>0.56279999999999997</v>
      </c>
    </row>
    <row r="10260" spans="1:6" hidden="1" x14ac:dyDescent="0.3">
      <c r="A10260" s="1" t="s">
        <v>5</v>
      </c>
      <c r="B10260" s="1" t="s">
        <v>20</v>
      </c>
      <c r="C10260">
        <v>200</v>
      </c>
      <c r="D10260">
        <v>80098458581100</v>
      </c>
      <c r="E10260">
        <v>80098459434500</v>
      </c>
      <c r="F10260">
        <f t="shared" si="160"/>
        <v>0.85340000000000005</v>
      </c>
    </row>
    <row r="10261" spans="1:6" hidden="1" x14ac:dyDescent="0.3">
      <c r="A10261" s="1" t="s">
        <v>5</v>
      </c>
      <c r="B10261" s="1" t="s">
        <v>21</v>
      </c>
      <c r="C10261">
        <v>200</v>
      </c>
      <c r="D10261">
        <v>80098461591400</v>
      </c>
      <c r="E10261">
        <v>80098462435300</v>
      </c>
      <c r="F10261">
        <f t="shared" si="160"/>
        <v>0.84389999999999998</v>
      </c>
    </row>
    <row r="10262" spans="1:6" x14ac:dyDescent="0.3">
      <c r="A10262" s="1" t="s">
        <v>5</v>
      </c>
      <c r="B10262" s="1" t="s">
        <v>32</v>
      </c>
      <c r="C10262">
        <v>200</v>
      </c>
      <c r="D10262">
        <v>80098463542700</v>
      </c>
      <c r="E10262">
        <v>80098467043700</v>
      </c>
      <c r="F10262">
        <f t="shared" si="160"/>
        <v>3.5009999999999999</v>
      </c>
    </row>
    <row r="10263" spans="1:6" hidden="1" x14ac:dyDescent="0.3">
      <c r="A10263" s="1" t="s">
        <v>5</v>
      </c>
      <c r="B10263" s="1" t="s">
        <v>8</v>
      </c>
      <c r="C10263">
        <v>200</v>
      </c>
      <c r="D10263">
        <v>80098523194600</v>
      </c>
      <c r="E10263">
        <v>80098523814700</v>
      </c>
      <c r="F10263">
        <f t="shared" si="160"/>
        <v>0.62009999999999998</v>
      </c>
    </row>
    <row r="10264" spans="1:6" hidden="1" x14ac:dyDescent="0.3">
      <c r="A10264" s="1" t="s">
        <v>5</v>
      </c>
      <c r="B10264" s="1" t="s">
        <v>11</v>
      </c>
      <c r="C10264">
        <v>200</v>
      </c>
      <c r="D10264">
        <v>80098524804400</v>
      </c>
      <c r="E10264">
        <v>80098525367100</v>
      </c>
      <c r="F10264">
        <f t="shared" si="160"/>
        <v>0.56269999999999998</v>
      </c>
    </row>
    <row r="10265" spans="1:6" hidden="1" x14ac:dyDescent="0.3">
      <c r="A10265" s="1" t="s">
        <v>5</v>
      </c>
      <c r="B10265" s="1" t="s">
        <v>10</v>
      </c>
      <c r="C10265">
        <v>200</v>
      </c>
      <c r="D10265">
        <v>80098526456100</v>
      </c>
      <c r="E10265">
        <v>80098526953000</v>
      </c>
      <c r="F10265">
        <f t="shared" si="160"/>
        <v>0.49690000000000001</v>
      </c>
    </row>
    <row r="10266" spans="1:6" hidden="1" x14ac:dyDescent="0.3">
      <c r="A10266" s="1" t="s">
        <v>5</v>
      </c>
      <c r="B10266" s="1" t="s">
        <v>12</v>
      </c>
      <c r="C10266">
        <v>200</v>
      </c>
      <c r="D10266">
        <v>80098527891100</v>
      </c>
      <c r="E10266">
        <v>80098528409500</v>
      </c>
      <c r="F10266">
        <f t="shared" si="160"/>
        <v>0.51839999999999997</v>
      </c>
    </row>
    <row r="10267" spans="1:6" hidden="1" x14ac:dyDescent="0.3">
      <c r="A10267" s="1" t="s">
        <v>5</v>
      </c>
      <c r="B10267" s="1" t="s">
        <v>18</v>
      </c>
      <c r="C10267">
        <v>200</v>
      </c>
      <c r="D10267">
        <v>80098529253700</v>
      </c>
      <c r="E10267">
        <v>80098529763700</v>
      </c>
      <c r="F10267">
        <f t="shared" si="160"/>
        <v>0.51</v>
      </c>
    </row>
    <row r="10268" spans="1:6" hidden="1" x14ac:dyDescent="0.3">
      <c r="A10268" s="1" t="s">
        <v>5</v>
      </c>
      <c r="B10268" s="1" t="s">
        <v>14</v>
      </c>
      <c r="C10268">
        <v>200</v>
      </c>
      <c r="D10268">
        <v>80098531028300</v>
      </c>
      <c r="E10268">
        <v>80098531598200</v>
      </c>
      <c r="F10268">
        <f t="shared" si="160"/>
        <v>0.56989999999999996</v>
      </c>
    </row>
    <row r="10269" spans="1:6" hidden="1" x14ac:dyDescent="0.3">
      <c r="A10269" s="1" t="s">
        <v>5</v>
      </c>
      <c r="B10269" s="1" t="s">
        <v>15</v>
      </c>
      <c r="C10269">
        <v>200</v>
      </c>
      <c r="D10269">
        <v>80098532554800</v>
      </c>
      <c r="E10269">
        <v>80098533037300</v>
      </c>
      <c r="F10269">
        <f t="shared" si="160"/>
        <v>0.48249999999999998</v>
      </c>
    </row>
    <row r="10270" spans="1:6" hidden="1" x14ac:dyDescent="0.3">
      <c r="A10270" s="1" t="s">
        <v>5</v>
      </c>
      <c r="B10270" s="1" t="s">
        <v>16</v>
      </c>
      <c r="C10270">
        <v>200</v>
      </c>
      <c r="D10270">
        <v>80098533849600</v>
      </c>
      <c r="E10270">
        <v>80098534342400</v>
      </c>
      <c r="F10270">
        <f t="shared" si="160"/>
        <v>0.49280000000000002</v>
      </c>
    </row>
    <row r="10271" spans="1:6" hidden="1" x14ac:dyDescent="0.3">
      <c r="A10271" s="1" t="s">
        <v>5</v>
      </c>
      <c r="B10271" s="1" t="s">
        <v>9</v>
      </c>
      <c r="C10271">
        <v>200</v>
      </c>
      <c r="D10271">
        <v>80098535295100</v>
      </c>
      <c r="E10271">
        <v>80098535847200</v>
      </c>
      <c r="F10271">
        <f t="shared" si="160"/>
        <v>0.55210000000000004</v>
      </c>
    </row>
    <row r="10272" spans="1:6" hidden="1" x14ac:dyDescent="0.3">
      <c r="A10272" s="1" t="s">
        <v>5</v>
      </c>
      <c r="B10272" s="1" t="s">
        <v>17</v>
      </c>
      <c r="C10272">
        <v>200</v>
      </c>
      <c r="D10272">
        <v>80098536933700</v>
      </c>
      <c r="E10272">
        <v>80098537481400</v>
      </c>
      <c r="F10272">
        <f t="shared" si="160"/>
        <v>0.54769999999999996</v>
      </c>
    </row>
    <row r="10273" spans="1:6" hidden="1" x14ac:dyDescent="0.3">
      <c r="A10273" s="1" t="s">
        <v>5</v>
      </c>
      <c r="B10273" s="1" t="s">
        <v>13</v>
      </c>
      <c r="C10273">
        <v>200</v>
      </c>
      <c r="D10273">
        <v>80098538712600</v>
      </c>
      <c r="E10273">
        <v>80098539217600</v>
      </c>
      <c r="F10273">
        <f t="shared" si="160"/>
        <v>0.505</v>
      </c>
    </row>
    <row r="10274" spans="1:6" hidden="1" x14ac:dyDescent="0.3">
      <c r="A10274" s="1" t="s">
        <v>5</v>
      </c>
      <c r="B10274" s="1" t="s">
        <v>19</v>
      </c>
      <c r="C10274">
        <v>200</v>
      </c>
      <c r="D10274">
        <v>80098540115100</v>
      </c>
      <c r="E10274">
        <v>80098540627900</v>
      </c>
      <c r="F10274">
        <f t="shared" si="160"/>
        <v>0.51280000000000003</v>
      </c>
    </row>
    <row r="10275" spans="1:6" hidden="1" x14ac:dyDescent="0.3">
      <c r="A10275" s="1" t="s">
        <v>5</v>
      </c>
      <c r="B10275" s="1" t="s">
        <v>20</v>
      </c>
      <c r="C10275">
        <v>200</v>
      </c>
      <c r="D10275">
        <v>80098541613900</v>
      </c>
      <c r="E10275">
        <v>80098542448600</v>
      </c>
      <c r="F10275">
        <f t="shared" si="160"/>
        <v>0.8347</v>
      </c>
    </row>
    <row r="10276" spans="1:6" hidden="1" x14ac:dyDescent="0.3">
      <c r="A10276" s="1" t="s">
        <v>5</v>
      </c>
      <c r="B10276" s="1" t="s">
        <v>21</v>
      </c>
      <c r="C10276">
        <v>200</v>
      </c>
      <c r="D10276">
        <v>80098544258000</v>
      </c>
      <c r="E10276">
        <v>80098544981100</v>
      </c>
      <c r="F10276">
        <f t="shared" si="160"/>
        <v>0.72309999999999997</v>
      </c>
    </row>
    <row r="10277" spans="1:6" hidden="1" x14ac:dyDescent="0.3">
      <c r="A10277" s="1" t="s">
        <v>5</v>
      </c>
      <c r="B10277" s="1" t="s">
        <v>28</v>
      </c>
      <c r="C10277">
        <v>200</v>
      </c>
      <c r="D10277">
        <v>80098546149400</v>
      </c>
      <c r="E10277">
        <v>80098546645600</v>
      </c>
      <c r="F10277">
        <f t="shared" si="160"/>
        <v>0.49619999999999997</v>
      </c>
    </row>
    <row r="10278" spans="1:6" x14ac:dyDescent="0.3">
      <c r="A10278" s="1" t="s">
        <v>5</v>
      </c>
      <c r="B10278" s="1" t="s">
        <v>30</v>
      </c>
      <c r="C10278">
        <v>200</v>
      </c>
      <c r="D10278">
        <v>80098548121900</v>
      </c>
      <c r="E10278">
        <v>80098553287900</v>
      </c>
      <c r="F10278">
        <f t="shared" si="160"/>
        <v>5.1660000000000004</v>
      </c>
    </row>
    <row r="10279" spans="1:6" hidden="1" x14ac:dyDescent="0.3">
      <c r="A10279" s="1" t="s">
        <v>5</v>
      </c>
      <c r="B10279" s="1" t="s">
        <v>8</v>
      </c>
      <c r="C10279">
        <v>200</v>
      </c>
      <c r="D10279">
        <v>80098641648400</v>
      </c>
      <c r="E10279">
        <v>80098642253000</v>
      </c>
      <c r="F10279">
        <f t="shared" si="160"/>
        <v>0.60460000000000003</v>
      </c>
    </row>
    <row r="10280" spans="1:6" hidden="1" x14ac:dyDescent="0.3">
      <c r="A10280" s="1" t="s">
        <v>5</v>
      </c>
      <c r="B10280" s="1" t="s">
        <v>9</v>
      </c>
      <c r="C10280">
        <v>200</v>
      </c>
      <c r="D10280">
        <v>80098643398000</v>
      </c>
      <c r="E10280">
        <v>80098644001600</v>
      </c>
      <c r="F10280">
        <f t="shared" si="160"/>
        <v>0.60360000000000003</v>
      </c>
    </row>
    <row r="10281" spans="1:6" hidden="1" x14ac:dyDescent="0.3">
      <c r="A10281" s="1" t="s">
        <v>5</v>
      </c>
      <c r="B10281" s="1" t="s">
        <v>10</v>
      </c>
      <c r="C10281">
        <v>200</v>
      </c>
      <c r="D10281">
        <v>80098645201500</v>
      </c>
      <c r="E10281">
        <v>80098645723900</v>
      </c>
      <c r="F10281">
        <f t="shared" si="160"/>
        <v>0.52239999999999998</v>
      </c>
    </row>
    <row r="10282" spans="1:6" hidden="1" x14ac:dyDescent="0.3">
      <c r="A10282" s="1" t="s">
        <v>5</v>
      </c>
      <c r="B10282" s="1" t="s">
        <v>11</v>
      </c>
      <c r="C10282">
        <v>200</v>
      </c>
      <c r="D10282">
        <v>80098646641300</v>
      </c>
      <c r="E10282">
        <v>80098647222600</v>
      </c>
      <c r="F10282">
        <f t="shared" si="160"/>
        <v>0.58130000000000004</v>
      </c>
    </row>
    <row r="10283" spans="1:6" hidden="1" x14ac:dyDescent="0.3">
      <c r="A10283" s="1" t="s">
        <v>5</v>
      </c>
      <c r="B10283" s="1" t="s">
        <v>12</v>
      </c>
      <c r="C10283">
        <v>200</v>
      </c>
      <c r="D10283">
        <v>80098648330700</v>
      </c>
      <c r="E10283">
        <v>80098648846100</v>
      </c>
      <c r="F10283">
        <f t="shared" si="160"/>
        <v>0.51539999999999997</v>
      </c>
    </row>
    <row r="10284" spans="1:6" hidden="1" x14ac:dyDescent="0.3">
      <c r="A10284" s="1" t="s">
        <v>5</v>
      </c>
      <c r="B10284" s="1" t="s">
        <v>14</v>
      </c>
      <c r="C10284">
        <v>200</v>
      </c>
      <c r="D10284">
        <v>80098649735100</v>
      </c>
      <c r="E10284">
        <v>80098650272500</v>
      </c>
      <c r="F10284">
        <f t="shared" si="160"/>
        <v>0.53739999999999999</v>
      </c>
    </row>
    <row r="10285" spans="1:6" hidden="1" x14ac:dyDescent="0.3">
      <c r="A10285" s="1" t="s">
        <v>5</v>
      </c>
      <c r="B10285" s="1" t="s">
        <v>19</v>
      </c>
      <c r="C10285">
        <v>200</v>
      </c>
      <c r="D10285">
        <v>80098651211300</v>
      </c>
      <c r="E10285">
        <v>80098651741900</v>
      </c>
      <c r="F10285">
        <f t="shared" si="160"/>
        <v>0.53059999999999996</v>
      </c>
    </row>
    <row r="10286" spans="1:6" hidden="1" x14ac:dyDescent="0.3">
      <c r="A10286" s="1" t="s">
        <v>5</v>
      </c>
      <c r="B10286" s="1" t="s">
        <v>15</v>
      </c>
      <c r="C10286">
        <v>200</v>
      </c>
      <c r="D10286">
        <v>80098652618600</v>
      </c>
      <c r="E10286">
        <v>80098653136800</v>
      </c>
      <c r="F10286">
        <f t="shared" si="160"/>
        <v>0.51819999999999999</v>
      </c>
    </row>
    <row r="10287" spans="1:6" hidden="1" x14ac:dyDescent="0.3">
      <c r="A10287" s="1" t="s">
        <v>5</v>
      </c>
      <c r="B10287" s="1" t="s">
        <v>16</v>
      </c>
      <c r="C10287">
        <v>200</v>
      </c>
      <c r="D10287">
        <v>80098653982500</v>
      </c>
      <c r="E10287">
        <v>80098654480600</v>
      </c>
      <c r="F10287">
        <f t="shared" si="160"/>
        <v>0.49809999999999999</v>
      </c>
    </row>
    <row r="10288" spans="1:6" hidden="1" x14ac:dyDescent="0.3">
      <c r="A10288" s="1" t="s">
        <v>5</v>
      </c>
      <c r="B10288" s="1" t="s">
        <v>17</v>
      </c>
      <c r="C10288">
        <v>200</v>
      </c>
      <c r="D10288">
        <v>80098655344000</v>
      </c>
      <c r="E10288">
        <v>80098655847900</v>
      </c>
      <c r="F10288">
        <f t="shared" si="160"/>
        <v>0.50390000000000001</v>
      </c>
    </row>
    <row r="10289" spans="1:6" hidden="1" x14ac:dyDescent="0.3">
      <c r="A10289" s="1" t="s">
        <v>5</v>
      </c>
      <c r="B10289" s="1" t="s">
        <v>18</v>
      </c>
      <c r="C10289">
        <v>200</v>
      </c>
      <c r="D10289">
        <v>80098656892100</v>
      </c>
      <c r="E10289">
        <v>80098657422200</v>
      </c>
      <c r="F10289">
        <f t="shared" si="160"/>
        <v>0.53010000000000002</v>
      </c>
    </row>
    <row r="10290" spans="1:6" hidden="1" x14ac:dyDescent="0.3">
      <c r="A10290" s="1" t="s">
        <v>5</v>
      </c>
      <c r="B10290" s="1" t="s">
        <v>13</v>
      </c>
      <c r="C10290">
        <v>200</v>
      </c>
      <c r="D10290">
        <v>80098658567700</v>
      </c>
      <c r="E10290">
        <v>80098659052000</v>
      </c>
      <c r="F10290">
        <f t="shared" si="160"/>
        <v>0.48430000000000001</v>
      </c>
    </row>
    <row r="10291" spans="1:6" hidden="1" x14ac:dyDescent="0.3">
      <c r="A10291" s="1" t="s">
        <v>5</v>
      </c>
      <c r="B10291" s="1" t="s">
        <v>20</v>
      </c>
      <c r="C10291">
        <v>200</v>
      </c>
      <c r="D10291">
        <v>80098659949300</v>
      </c>
      <c r="E10291">
        <v>80098660720600</v>
      </c>
      <c r="F10291">
        <f t="shared" si="160"/>
        <v>0.77129999999999999</v>
      </c>
    </row>
    <row r="10292" spans="1:6" hidden="1" x14ac:dyDescent="0.3">
      <c r="A10292" s="1" t="s">
        <v>5</v>
      </c>
      <c r="B10292" s="1" t="s">
        <v>21</v>
      </c>
      <c r="C10292">
        <v>200</v>
      </c>
      <c r="D10292">
        <v>80098662549200</v>
      </c>
      <c r="E10292">
        <v>80098663325100</v>
      </c>
      <c r="F10292">
        <f t="shared" si="160"/>
        <v>0.77590000000000003</v>
      </c>
    </row>
    <row r="10293" spans="1:6" x14ac:dyDescent="0.3">
      <c r="A10293" s="1" t="s">
        <v>5</v>
      </c>
      <c r="B10293" s="1" t="s">
        <v>31</v>
      </c>
      <c r="C10293">
        <v>302</v>
      </c>
      <c r="D10293">
        <v>80098664228400</v>
      </c>
      <c r="E10293">
        <v>80098665991300</v>
      </c>
      <c r="F10293">
        <f t="shared" si="160"/>
        <v>1.7628999999999999</v>
      </c>
    </row>
    <row r="10294" spans="1:6" x14ac:dyDescent="0.3">
      <c r="A10294" s="1" t="s">
        <v>5</v>
      </c>
      <c r="B10294" s="1" t="s">
        <v>7</v>
      </c>
      <c r="C10294">
        <v>200</v>
      </c>
      <c r="D10294">
        <v>80098667442100</v>
      </c>
      <c r="E10294">
        <v>80098667624500</v>
      </c>
      <c r="F10294">
        <f t="shared" si="160"/>
        <v>0.18240000000000001</v>
      </c>
    </row>
    <row r="10295" spans="1:6" hidden="1" x14ac:dyDescent="0.3">
      <c r="A10295" s="1" t="s">
        <v>5</v>
      </c>
      <c r="B10295" s="1" t="s">
        <v>8</v>
      </c>
      <c r="C10295">
        <v>200</v>
      </c>
      <c r="D10295">
        <v>80098691359900</v>
      </c>
      <c r="E10295">
        <v>80098691962900</v>
      </c>
      <c r="F10295">
        <f t="shared" si="160"/>
        <v>0.60299999999999998</v>
      </c>
    </row>
    <row r="10296" spans="1:6" hidden="1" x14ac:dyDescent="0.3">
      <c r="A10296" s="1" t="s">
        <v>5</v>
      </c>
      <c r="B10296" s="1" t="s">
        <v>9</v>
      </c>
      <c r="C10296">
        <v>200</v>
      </c>
      <c r="D10296">
        <v>80098693177100</v>
      </c>
      <c r="E10296">
        <v>80098693820500</v>
      </c>
      <c r="F10296">
        <f t="shared" si="160"/>
        <v>0.64339999999999997</v>
      </c>
    </row>
    <row r="10297" spans="1:6" hidden="1" x14ac:dyDescent="0.3">
      <c r="A10297" s="1" t="s">
        <v>5</v>
      </c>
      <c r="B10297" s="1" t="s">
        <v>11</v>
      </c>
      <c r="C10297">
        <v>200</v>
      </c>
      <c r="D10297">
        <v>80098695188200</v>
      </c>
      <c r="E10297">
        <v>80098695851000</v>
      </c>
      <c r="F10297">
        <f t="shared" si="160"/>
        <v>0.66279999999999994</v>
      </c>
    </row>
    <row r="10298" spans="1:6" hidden="1" x14ac:dyDescent="0.3">
      <c r="A10298" s="1" t="s">
        <v>5</v>
      </c>
      <c r="B10298" s="1" t="s">
        <v>12</v>
      </c>
      <c r="C10298">
        <v>200</v>
      </c>
      <c r="D10298">
        <v>80098697038300</v>
      </c>
      <c r="E10298">
        <v>80098697552100</v>
      </c>
      <c r="F10298">
        <f t="shared" si="160"/>
        <v>0.51380000000000003</v>
      </c>
    </row>
    <row r="10299" spans="1:6" hidden="1" x14ac:dyDescent="0.3">
      <c r="A10299" s="1" t="s">
        <v>5</v>
      </c>
      <c r="B10299" s="1" t="s">
        <v>14</v>
      </c>
      <c r="C10299">
        <v>200</v>
      </c>
      <c r="D10299">
        <v>80098698485100</v>
      </c>
      <c r="E10299">
        <v>80098699027600</v>
      </c>
      <c r="F10299">
        <f t="shared" si="160"/>
        <v>0.54249999999999998</v>
      </c>
    </row>
    <row r="10300" spans="1:6" hidden="1" x14ac:dyDescent="0.3">
      <c r="A10300" s="1" t="s">
        <v>5</v>
      </c>
      <c r="B10300" s="1" t="s">
        <v>13</v>
      </c>
      <c r="C10300">
        <v>200</v>
      </c>
      <c r="D10300">
        <v>80098700022500</v>
      </c>
      <c r="E10300">
        <v>80098700521100</v>
      </c>
      <c r="F10300">
        <f t="shared" si="160"/>
        <v>0.49859999999999999</v>
      </c>
    </row>
    <row r="10301" spans="1:6" hidden="1" x14ac:dyDescent="0.3">
      <c r="A10301" s="1" t="s">
        <v>5</v>
      </c>
      <c r="B10301" s="1" t="s">
        <v>15</v>
      </c>
      <c r="C10301">
        <v>200</v>
      </c>
      <c r="D10301">
        <v>80098701555800</v>
      </c>
      <c r="E10301">
        <v>80098702109200</v>
      </c>
      <c r="F10301">
        <f t="shared" si="160"/>
        <v>0.5534</v>
      </c>
    </row>
    <row r="10302" spans="1:6" hidden="1" x14ac:dyDescent="0.3">
      <c r="A10302" s="1" t="s">
        <v>5</v>
      </c>
      <c r="B10302" s="1" t="s">
        <v>16</v>
      </c>
      <c r="C10302">
        <v>200</v>
      </c>
      <c r="D10302">
        <v>80098702998700</v>
      </c>
      <c r="E10302">
        <v>80098703489200</v>
      </c>
      <c r="F10302">
        <f t="shared" si="160"/>
        <v>0.49049999999999999</v>
      </c>
    </row>
    <row r="10303" spans="1:6" hidden="1" x14ac:dyDescent="0.3">
      <c r="A10303" s="1" t="s">
        <v>5</v>
      </c>
      <c r="B10303" s="1" t="s">
        <v>10</v>
      </c>
      <c r="C10303">
        <v>200</v>
      </c>
      <c r="D10303">
        <v>80098704374000</v>
      </c>
      <c r="E10303">
        <v>80098704845200</v>
      </c>
      <c r="F10303">
        <f t="shared" si="160"/>
        <v>0.47120000000000001</v>
      </c>
    </row>
    <row r="10304" spans="1:6" hidden="1" x14ac:dyDescent="0.3">
      <c r="A10304" s="1" t="s">
        <v>5</v>
      </c>
      <c r="B10304" s="1" t="s">
        <v>17</v>
      </c>
      <c r="C10304">
        <v>200</v>
      </c>
      <c r="D10304">
        <v>80098705763800</v>
      </c>
      <c r="E10304">
        <v>80098706355900</v>
      </c>
      <c r="F10304">
        <f t="shared" si="160"/>
        <v>0.59209999999999996</v>
      </c>
    </row>
    <row r="10305" spans="1:6" hidden="1" x14ac:dyDescent="0.3">
      <c r="A10305" s="1" t="s">
        <v>5</v>
      </c>
      <c r="B10305" s="1" t="s">
        <v>18</v>
      </c>
      <c r="C10305">
        <v>200</v>
      </c>
      <c r="D10305">
        <v>80098707414900</v>
      </c>
      <c r="E10305">
        <v>80098707971300</v>
      </c>
      <c r="F10305">
        <f t="shared" si="160"/>
        <v>0.55640000000000001</v>
      </c>
    </row>
    <row r="10306" spans="1:6" hidden="1" x14ac:dyDescent="0.3">
      <c r="A10306" s="1" t="s">
        <v>5</v>
      </c>
      <c r="B10306" s="1" t="s">
        <v>19</v>
      </c>
      <c r="C10306">
        <v>200</v>
      </c>
      <c r="D10306">
        <v>80098709129300</v>
      </c>
      <c r="E10306">
        <v>80098709700400</v>
      </c>
      <c r="F10306">
        <f t="shared" ref="F10306:F10369" si="161">(E10306-D10306)/1000000</f>
        <v>0.57110000000000005</v>
      </c>
    </row>
    <row r="10307" spans="1:6" hidden="1" x14ac:dyDescent="0.3">
      <c r="A10307" s="1" t="s">
        <v>5</v>
      </c>
      <c r="B10307" s="1" t="s">
        <v>20</v>
      </c>
      <c r="C10307">
        <v>200</v>
      </c>
      <c r="D10307">
        <v>80098710771900</v>
      </c>
      <c r="E10307">
        <v>80098711541600</v>
      </c>
      <c r="F10307">
        <f t="shared" si="161"/>
        <v>0.76970000000000005</v>
      </c>
    </row>
    <row r="10308" spans="1:6" hidden="1" x14ac:dyDescent="0.3">
      <c r="A10308" s="1" t="s">
        <v>5</v>
      </c>
      <c r="B10308" s="1" t="s">
        <v>21</v>
      </c>
      <c r="C10308">
        <v>200</v>
      </c>
      <c r="D10308">
        <v>80098713386300</v>
      </c>
      <c r="E10308">
        <v>80098714222500</v>
      </c>
      <c r="F10308">
        <f t="shared" si="161"/>
        <v>0.83620000000000005</v>
      </c>
    </row>
    <row r="10309" spans="1:6" x14ac:dyDescent="0.3">
      <c r="A10309" s="1" t="s">
        <v>5</v>
      </c>
      <c r="B10309" s="1" t="s">
        <v>32</v>
      </c>
      <c r="C10309">
        <v>500</v>
      </c>
      <c r="D10309">
        <v>80098715238200</v>
      </c>
      <c r="E10309">
        <v>80098726008700</v>
      </c>
      <c r="F10309">
        <f t="shared" si="161"/>
        <v>10.7705</v>
      </c>
    </row>
    <row r="10310" spans="1:6" hidden="1" x14ac:dyDescent="0.3">
      <c r="A10310" s="1" t="s">
        <v>5</v>
      </c>
      <c r="B10310" s="1" t="s">
        <v>8</v>
      </c>
      <c r="C10310">
        <v>200</v>
      </c>
      <c r="D10310">
        <v>80098776928400</v>
      </c>
      <c r="E10310">
        <v>80098777533400</v>
      </c>
      <c r="F10310">
        <f t="shared" si="161"/>
        <v>0.60499999999999998</v>
      </c>
    </row>
    <row r="10311" spans="1:6" hidden="1" x14ac:dyDescent="0.3">
      <c r="A10311" s="1" t="s">
        <v>5</v>
      </c>
      <c r="B10311" s="1" t="s">
        <v>11</v>
      </c>
      <c r="C10311">
        <v>200</v>
      </c>
      <c r="D10311">
        <v>80098778598800</v>
      </c>
      <c r="E10311">
        <v>80098779135700</v>
      </c>
      <c r="F10311">
        <f t="shared" si="161"/>
        <v>0.53690000000000004</v>
      </c>
    </row>
    <row r="10312" spans="1:6" hidden="1" x14ac:dyDescent="0.3">
      <c r="A10312" s="1" t="s">
        <v>5</v>
      </c>
      <c r="B10312" s="1" t="s">
        <v>12</v>
      </c>
      <c r="C10312">
        <v>200</v>
      </c>
      <c r="D10312">
        <v>80098780262000</v>
      </c>
      <c r="E10312">
        <v>80098780818700</v>
      </c>
      <c r="F10312">
        <f t="shared" si="161"/>
        <v>0.55669999999999997</v>
      </c>
    </row>
    <row r="10313" spans="1:6" hidden="1" x14ac:dyDescent="0.3">
      <c r="A10313" s="1" t="s">
        <v>5</v>
      </c>
      <c r="B10313" s="1" t="s">
        <v>17</v>
      </c>
      <c r="C10313">
        <v>200</v>
      </c>
      <c r="D10313">
        <v>80098781755200</v>
      </c>
      <c r="E10313">
        <v>80098782298900</v>
      </c>
      <c r="F10313">
        <f t="shared" si="161"/>
        <v>0.54369999999999996</v>
      </c>
    </row>
    <row r="10314" spans="1:6" hidden="1" x14ac:dyDescent="0.3">
      <c r="A10314" s="1" t="s">
        <v>5</v>
      </c>
      <c r="B10314" s="1" t="s">
        <v>18</v>
      </c>
      <c r="C10314">
        <v>200</v>
      </c>
      <c r="D10314">
        <v>80098783541500</v>
      </c>
      <c r="E10314">
        <v>80098784063400</v>
      </c>
      <c r="F10314">
        <f t="shared" si="161"/>
        <v>0.52190000000000003</v>
      </c>
    </row>
    <row r="10315" spans="1:6" hidden="1" x14ac:dyDescent="0.3">
      <c r="A10315" s="1" t="s">
        <v>5</v>
      </c>
      <c r="B10315" s="1" t="s">
        <v>14</v>
      </c>
      <c r="C10315">
        <v>200</v>
      </c>
      <c r="D10315">
        <v>80098785272600</v>
      </c>
      <c r="E10315">
        <v>80098785891400</v>
      </c>
      <c r="F10315">
        <f t="shared" si="161"/>
        <v>0.61880000000000002</v>
      </c>
    </row>
    <row r="10316" spans="1:6" hidden="1" x14ac:dyDescent="0.3">
      <c r="A10316" s="1" t="s">
        <v>5</v>
      </c>
      <c r="B10316" s="1" t="s">
        <v>19</v>
      </c>
      <c r="C10316">
        <v>200</v>
      </c>
      <c r="D10316">
        <v>80098788424500</v>
      </c>
      <c r="E10316">
        <v>80098789054100</v>
      </c>
      <c r="F10316">
        <f t="shared" si="161"/>
        <v>0.62960000000000005</v>
      </c>
    </row>
    <row r="10317" spans="1:6" hidden="1" x14ac:dyDescent="0.3">
      <c r="A10317" s="1" t="s">
        <v>5</v>
      </c>
      <c r="B10317" s="1" t="s">
        <v>15</v>
      </c>
      <c r="C10317">
        <v>200</v>
      </c>
      <c r="D10317">
        <v>80098790153600</v>
      </c>
      <c r="E10317">
        <v>80098790801300</v>
      </c>
      <c r="F10317">
        <f t="shared" si="161"/>
        <v>0.64770000000000005</v>
      </c>
    </row>
    <row r="10318" spans="1:6" hidden="1" x14ac:dyDescent="0.3">
      <c r="A10318" s="1" t="s">
        <v>5</v>
      </c>
      <c r="B10318" s="1" t="s">
        <v>16</v>
      </c>
      <c r="C10318">
        <v>200</v>
      </c>
      <c r="D10318">
        <v>80098791865400</v>
      </c>
      <c r="E10318">
        <v>80098792419300</v>
      </c>
      <c r="F10318">
        <f t="shared" si="161"/>
        <v>0.55389999999999995</v>
      </c>
    </row>
    <row r="10319" spans="1:6" hidden="1" x14ac:dyDescent="0.3">
      <c r="A10319" s="1" t="s">
        <v>5</v>
      </c>
      <c r="B10319" s="1" t="s">
        <v>9</v>
      </c>
      <c r="C10319">
        <v>200</v>
      </c>
      <c r="D10319">
        <v>80098793466800</v>
      </c>
      <c r="E10319">
        <v>80098794059600</v>
      </c>
      <c r="F10319">
        <f t="shared" si="161"/>
        <v>0.59279999999999999</v>
      </c>
    </row>
    <row r="10320" spans="1:6" hidden="1" x14ac:dyDescent="0.3">
      <c r="A10320" s="1" t="s">
        <v>5</v>
      </c>
      <c r="B10320" s="1" t="s">
        <v>10</v>
      </c>
      <c r="C10320">
        <v>200</v>
      </c>
      <c r="D10320">
        <v>80098795322800</v>
      </c>
      <c r="E10320">
        <v>80098795894600</v>
      </c>
      <c r="F10320">
        <f t="shared" si="161"/>
        <v>0.57179999999999997</v>
      </c>
    </row>
    <row r="10321" spans="1:6" hidden="1" x14ac:dyDescent="0.3">
      <c r="A10321" s="1" t="s">
        <v>5</v>
      </c>
      <c r="B10321" s="1" t="s">
        <v>13</v>
      </c>
      <c r="C10321">
        <v>200</v>
      </c>
      <c r="D10321">
        <v>80098796883900</v>
      </c>
      <c r="E10321">
        <v>80098797420400</v>
      </c>
      <c r="F10321">
        <f t="shared" si="161"/>
        <v>0.53649999999999998</v>
      </c>
    </row>
    <row r="10322" spans="1:6" hidden="1" x14ac:dyDescent="0.3">
      <c r="A10322" s="1" t="s">
        <v>5</v>
      </c>
      <c r="B10322" s="1" t="s">
        <v>20</v>
      </c>
      <c r="C10322">
        <v>200</v>
      </c>
      <c r="D10322">
        <v>80098798431100</v>
      </c>
      <c r="E10322">
        <v>80098799488100</v>
      </c>
      <c r="F10322">
        <f t="shared" si="161"/>
        <v>1.0569999999999999</v>
      </c>
    </row>
    <row r="10323" spans="1:6" hidden="1" x14ac:dyDescent="0.3">
      <c r="A10323" s="1" t="s">
        <v>5</v>
      </c>
      <c r="B10323" s="1" t="s">
        <v>21</v>
      </c>
      <c r="C10323">
        <v>200</v>
      </c>
      <c r="D10323">
        <v>80098801535400</v>
      </c>
      <c r="E10323">
        <v>80098802487400</v>
      </c>
      <c r="F10323">
        <f t="shared" si="161"/>
        <v>0.95199999999999996</v>
      </c>
    </row>
    <row r="10324" spans="1:6" x14ac:dyDescent="0.3">
      <c r="A10324" s="1" t="s">
        <v>5</v>
      </c>
      <c r="B10324" s="1" t="s">
        <v>25</v>
      </c>
      <c r="C10324">
        <v>200</v>
      </c>
      <c r="D10324">
        <v>80098803653600</v>
      </c>
      <c r="E10324">
        <v>80098803913000</v>
      </c>
      <c r="F10324">
        <f t="shared" si="161"/>
        <v>0.25940000000000002</v>
      </c>
    </row>
    <row r="10325" spans="1:6" hidden="1" x14ac:dyDescent="0.3">
      <c r="A10325" s="1" t="s">
        <v>5</v>
      </c>
      <c r="B10325" s="1" t="s">
        <v>8</v>
      </c>
      <c r="C10325">
        <v>200</v>
      </c>
      <c r="D10325">
        <v>80098872547200</v>
      </c>
      <c r="E10325">
        <v>80098873356000</v>
      </c>
      <c r="F10325">
        <f t="shared" si="161"/>
        <v>0.80879999999999996</v>
      </c>
    </row>
    <row r="10326" spans="1:6" hidden="1" x14ac:dyDescent="0.3">
      <c r="A10326" s="1" t="s">
        <v>5</v>
      </c>
      <c r="B10326" s="1" t="s">
        <v>11</v>
      </c>
      <c r="C10326">
        <v>200</v>
      </c>
      <c r="D10326">
        <v>80098874439400</v>
      </c>
      <c r="E10326">
        <v>80098875005000</v>
      </c>
      <c r="F10326">
        <f t="shared" si="161"/>
        <v>0.56559999999999999</v>
      </c>
    </row>
    <row r="10327" spans="1:6" hidden="1" x14ac:dyDescent="0.3">
      <c r="A10327" s="1" t="s">
        <v>5</v>
      </c>
      <c r="B10327" s="1" t="s">
        <v>10</v>
      </c>
      <c r="C10327">
        <v>200</v>
      </c>
      <c r="D10327">
        <v>80098876421800</v>
      </c>
      <c r="E10327">
        <v>80098877546100</v>
      </c>
      <c r="F10327">
        <f t="shared" si="161"/>
        <v>1.1243000000000001</v>
      </c>
    </row>
    <row r="10328" spans="1:6" hidden="1" x14ac:dyDescent="0.3">
      <c r="A10328" s="1" t="s">
        <v>5</v>
      </c>
      <c r="B10328" s="1" t="s">
        <v>12</v>
      </c>
      <c r="C10328">
        <v>200</v>
      </c>
      <c r="D10328">
        <v>80098878972900</v>
      </c>
      <c r="E10328">
        <v>80098879574800</v>
      </c>
      <c r="F10328">
        <f t="shared" si="161"/>
        <v>0.60189999999999999</v>
      </c>
    </row>
    <row r="10329" spans="1:6" hidden="1" x14ac:dyDescent="0.3">
      <c r="A10329" s="1" t="s">
        <v>5</v>
      </c>
      <c r="B10329" s="1" t="s">
        <v>18</v>
      </c>
      <c r="C10329">
        <v>200</v>
      </c>
      <c r="D10329">
        <v>80098880694700</v>
      </c>
      <c r="E10329">
        <v>80098881266800</v>
      </c>
      <c r="F10329">
        <f t="shared" si="161"/>
        <v>0.57210000000000005</v>
      </c>
    </row>
    <row r="10330" spans="1:6" hidden="1" x14ac:dyDescent="0.3">
      <c r="A10330" s="1" t="s">
        <v>5</v>
      </c>
      <c r="B10330" s="1" t="s">
        <v>13</v>
      </c>
      <c r="C10330">
        <v>200</v>
      </c>
      <c r="D10330">
        <v>80098882540800</v>
      </c>
      <c r="E10330">
        <v>80098883038600</v>
      </c>
      <c r="F10330">
        <f t="shared" si="161"/>
        <v>0.49780000000000002</v>
      </c>
    </row>
    <row r="10331" spans="1:6" hidden="1" x14ac:dyDescent="0.3">
      <c r="A10331" s="1" t="s">
        <v>5</v>
      </c>
      <c r="B10331" s="1" t="s">
        <v>14</v>
      </c>
      <c r="C10331">
        <v>200</v>
      </c>
      <c r="D10331">
        <v>80098883967300</v>
      </c>
      <c r="E10331">
        <v>80098884558800</v>
      </c>
      <c r="F10331">
        <f t="shared" si="161"/>
        <v>0.59150000000000003</v>
      </c>
    </row>
    <row r="10332" spans="1:6" hidden="1" x14ac:dyDescent="0.3">
      <c r="A10332" s="1" t="s">
        <v>5</v>
      </c>
      <c r="B10332" s="1" t="s">
        <v>15</v>
      </c>
      <c r="C10332">
        <v>200</v>
      </c>
      <c r="D10332">
        <v>80098885638200</v>
      </c>
      <c r="E10332">
        <v>80098886181500</v>
      </c>
      <c r="F10332">
        <f t="shared" si="161"/>
        <v>0.54330000000000001</v>
      </c>
    </row>
    <row r="10333" spans="1:6" hidden="1" x14ac:dyDescent="0.3">
      <c r="A10333" s="1" t="s">
        <v>5</v>
      </c>
      <c r="B10333" s="1" t="s">
        <v>16</v>
      </c>
      <c r="C10333">
        <v>200</v>
      </c>
      <c r="D10333">
        <v>80098887087800</v>
      </c>
      <c r="E10333">
        <v>80098887609000</v>
      </c>
      <c r="F10333">
        <f t="shared" si="161"/>
        <v>0.5212</v>
      </c>
    </row>
    <row r="10334" spans="1:6" hidden="1" x14ac:dyDescent="0.3">
      <c r="A10334" s="1" t="s">
        <v>5</v>
      </c>
      <c r="B10334" s="1" t="s">
        <v>9</v>
      </c>
      <c r="C10334">
        <v>200</v>
      </c>
      <c r="D10334">
        <v>80098888527600</v>
      </c>
      <c r="E10334">
        <v>80098889094200</v>
      </c>
      <c r="F10334">
        <f t="shared" si="161"/>
        <v>0.56659999999999999</v>
      </c>
    </row>
    <row r="10335" spans="1:6" hidden="1" x14ac:dyDescent="0.3">
      <c r="A10335" s="1" t="s">
        <v>5</v>
      </c>
      <c r="B10335" s="1" t="s">
        <v>17</v>
      </c>
      <c r="C10335">
        <v>200</v>
      </c>
      <c r="D10335">
        <v>80098890347400</v>
      </c>
      <c r="E10335">
        <v>80098890953100</v>
      </c>
      <c r="F10335">
        <f t="shared" si="161"/>
        <v>0.60570000000000002</v>
      </c>
    </row>
    <row r="10336" spans="1:6" hidden="1" x14ac:dyDescent="0.3">
      <c r="A10336" s="1" t="s">
        <v>5</v>
      </c>
      <c r="B10336" s="1" t="s">
        <v>19</v>
      </c>
      <c r="C10336">
        <v>200</v>
      </c>
      <c r="D10336">
        <v>80098892054300</v>
      </c>
      <c r="E10336">
        <v>80098892537200</v>
      </c>
      <c r="F10336">
        <f t="shared" si="161"/>
        <v>0.4829</v>
      </c>
    </row>
    <row r="10337" spans="1:6" hidden="1" x14ac:dyDescent="0.3">
      <c r="A10337" s="1" t="s">
        <v>5</v>
      </c>
      <c r="B10337" s="1" t="s">
        <v>20</v>
      </c>
      <c r="C10337">
        <v>200</v>
      </c>
      <c r="D10337">
        <v>80098893460800</v>
      </c>
      <c r="E10337">
        <v>80098894568300</v>
      </c>
      <c r="F10337">
        <f t="shared" si="161"/>
        <v>1.1074999999999999</v>
      </c>
    </row>
    <row r="10338" spans="1:6" hidden="1" x14ac:dyDescent="0.3">
      <c r="A10338" s="1" t="s">
        <v>5</v>
      </c>
      <c r="B10338" s="1" t="s">
        <v>21</v>
      </c>
      <c r="C10338">
        <v>200</v>
      </c>
      <c r="D10338">
        <v>80098896656100</v>
      </c>
      <c r="E10338">
        <v>80098897496200</v>
      </c>
      <c r="F10338">
        <f t="shared" si="161"/>
        <v>0.84009999999999996</v>
      </c>
    </row>
    <row r="10339" spans="1:6" x14ac:dyDescent="0.3">
      <c r="A10339" s="1" t="s">
        <v>26</v>
      </c>
      <c r="B10339" s="1" t="s">
        <v>25</v>
      </c>
      <c r="C10339">
        <v>302</v>
      </c>
      <c r="D10339">
        <v>80098898498500</v>
      </c>
      <c r="E10339">
        <v>80098903812500</v>
      </c>
      <c r="F10339">
        <f t="shared" si="161"/>
        <v>5.3140000000000001</v>
      </c>
    </row>
    <row r="10340" spans="1:6" x14ac:dyDescent="0.3">
      <c r="A10340" s="1" t="s">
        <v>5</v>
      </c>
      <c r="B10340" s="1" t="s">
        <v>6</v>
      </c>
      <c r="C10340">
        <v>302</v>
      </c>
      <c r="D10340">
        <v>80098904846800</v>
      </c>
      <c r="E10340">
        <v>80098905045000</v>
      </c>
      <c r="F10340">
        <f t="shared" si="161"/>
        <v>0.19819999999999999</v>
      </c>
    </row>
    <row r="10341" spans="1:6" x14ac:dyDescent="0.3">
      <c r="A10341" s="1" t="s">
        <v>5</v>
      </c>
      <c r="B10341" s="1" t="s">
        <v>7</v>
      </c>
      <c r="C10341">
        <v>200</v>
      </c>
      <c r="D10341">
        <v>80098905934300</v>
      </c>
      <c r="E10341">
        <v>80098906114700</v>
      </c>
      <c r="F10341">
        <f t="shared" si="161"/>
        <v>0.1804</v>
      </c>
    </row>
    <row r="10342" spans="1:6" hidden="1" x14ac:dyDescent="0.3">
      <c r="A10342" s="1" t="s">
        <v>5</v>
      </c>
      <c r="B10342" s="1" t="s">
        <v>8</v>
      </c>
      <c r="C10342">
        <v>200</v>
      </c>
      <c r="D10342">
        <v>80098928379700</v>
      </c>
      <c r="E10342">
        <v>80098928995600</v>
      </c>
      <c r="F10342">
        <f t="shared" si="161"/>
        <v>0.6159</v>
      </c>
    </row>
    <row r="10343" spans="1:6" hidden="1" x14ac:dyDescent="0.3">
      <c r="A10343" s="1" t="s">
        <v>5</v>
      </c>
      <c r="B10343" s="1" t="s">
        <v>9</v>
      </c>
      <c r="C10343">
        <v>200</v>
      </c>
      <c r="D10343">
        <v>80098930054700</v>
      </c>
      <c r="E10343">
        <v>80098930734900</v>
      </c>
      <c r="F10343">
        <f t="shared" si="161"/>
        <v>0.68020000000000003</v>
      </c>
    </row>
    <row r="10344" spans="1:6" hidden="1" x14ac:dyDescent="0.3">
      <c r="A10344" s="1" t="s">
        <v>5</v>
      </c>
      <c r="B10344" s="1" t="s">
        <v>10</v>
      </c>
      <c r="C10344">
        <v>200</v>
      </c>
      <c r="D10344">
        <v>80098931869400</v>
      </c>
      <c r="E10344">
        <v>80098932430200</v>
      </c>
      <c r="F10344">
        <f t="shared" si="161"/>
        <v>0.56079999999999997</v>
      </c>
    </row>
    <row r="10345" spans="1:6" hidden="1" x14ac:dyDescent="0.3">
      <c r="A10345" s="1" t="s">
        <v>5</v>
      </c>
      <c r="B10345" s="1" t="s">
        <v>11</v>
      </c>
      <c r="C10345">
        <v>200</v>
      </c>
      <c r="D10345">
        <v>80098933326000</v>
      </c>
      <c r="E10345">
        <v>80098933881500</v>
      </c>
      <c r="F10345">
        <f t="shared" si="161"/>
        <v>0.55549999999999999</v>
      </c>
    </row>
    <row r="10346" spans="1:6" hidden="1" x14ac:dyDescent="0.3">
      <c r="A10346" s="1" t="s">
        <v>5</v>
      </c>
      <c r="B10346" s="1" t="s">
        <v>18</v>
      </c>
      <c r="C10346">
        <v>200</v>
      </c>
      <c r="D10346">
        <v>80098934927700</v>
      </c>
      <c r="E10346">
        <v>80098935486400</v>
      </c>
      <c r="F10346">
        <f t="shared" si="161"/>
        <v>0.55869999999999997</v>
      </c>
    </row>
    <row r="10347" spans="1:6" hidden="1" x14ac:dyDescent="0.3">
      <c r="A10347" s="1" t="s">
        <v>5</v>
      </c>
      <c r="B10347" s="1" t="s">
        <v>13</v>
      </c>
      <c r="C10347">
        <v>200</v>
      </c>
      <c r="D10347">
        <v>80098936644300</v>
      </c>
      <c r="E10347">
        <v>80098937141300</v>
      </c>
      <c r="F10347">
        <f t="shared" si="161"/>
        <v>0.497</v>
      </c>
    </row>
    <row r="10348" spans="1:6" hidden="1" x14ac:dyDescent="0.3">
      <c r="A10348" s="1" t="s">
        <v>5</v>
      </c>
      <c r="B10348" s="1" t="s">
        <v>12</v>
      </c>
      <c r="C10348">
        <v>200</v>
      </c>
      <c r="D10348">
        <v>80098937981700</v>
      </c>
      <c r="E10348">
        <v>80098938493500</v>
      </c>
      <c r="F10348">
        <f t="shared" si="161"/>
        <v>0.51180000000000003</v>
      </c>
    </row>
    <row r="10349" spans="1:6" hidden="1" x14ac:dyDescent="0.3">
      <c r="A10349" s="1" t="s">
        <v>5</v>
      </c>
      <c r="B10349" s="1" t="s">
        <v>14</v>
      </c>
      <c r="C10349">
        <v>200</v>
      </c>
      <c r="D10349">
        <v>80098939417800</v>
      </c>
      <c r="E10349">
        <v>80098939967400</v>
      </c>
      <c r="F10349">
        <f t="shared" si="161"/>
        <v>0.54959999999999998</v>
      </c>
    </row>
    <row r="10350" spans="1:6" hidden="1" x14ac:dyDescent="0.3">
      <c r="A10350" s="1" t="s">
        <v>5</v>
      </c>
      <c r="B10350" s="1" t="s">
        <v>15</v>
      </c>
      <c r="C10350">
        <v>200</v>
      </c>
      <c r="D10350">
        <v>80098941102400</v>
      </c>
      <c r="E10350">
        <v>80098941696200</v>
      </c>
      <c r="F10350">
        <f t="shared" si="161"/>
        <v>0.59379999999999999</v>
      </c>
    </row>
    <row r="10351" spans="1:6" hidden="1" x14ac:dyDescent="0.3">
      <c r="A10351" s="1" t="s">
        <v>5</v>
      </c>
      <c r="B10351" s="1" t="s">
        <v>16</v>
      </c>
      <c r="C10351">
        <v>200</v>
      </c>
      <c r="D10351">
        <v>80098942831300</v>
      </c>
      <c r="E10351">
        <v>80098943387200</v>
      </c>
      <c r="F10351">
        <f t="shared" si="161"/>
        <v>0.55589999999999995</v>
      </c>
    </row>
    <row r="10352" spans="1:6" hidden="1" x14ac:dyDescent="0.3">
      <c r="A10352" s="1" t="s">
        <v>5</v>
      </c>
      <c r="B10352" s="1" t="s">
        <v>17</v>
      </c>
      <c r="C10352">
        <v>200</v>
      </c>
      <c r="D10352">
        <v>80098944375500</v>
      </c>
      <c r="E10352">
        <v>80098945019500</v>
      </c>
      <c r="F10352">
        <f t="shared" si="161"/>
        <v>0.64400000000000002</v>
      </c>
    </row>
    <row r="10353" spans="1:6" hidden="1" x14ac:dyDescent="0.3">
      <c r="A10353" s="1" t="s">
        <v>5</v>
      </c>
      <c r="B10353" s="1" t="s">
        <v>19</v>
      </c>
      <c r="C10353">
        <v>200</v>
      </c>
      <c r="D10353">
        <v>80098946664600</v>
      </c>
      <c r="E10353">
        <v>80098947617300</v>
      </c>
      <c r="F10353">
        <f t="shared" si="161"/>
        <v>0.95269999999999999</v>
      </c>
    </row>
    <row r="10354" spans="1:6" hidden="1" x14ac:dyDescent="0.3">
      <c r="A10354" s="1" t="s">
        <v>5</v>
      </c>
      <c r="B10354" s="1" t="s">
        <v>20</v>
      </c>
      <c r="C10354">
        <v>200</v>
      </c>
      <c r="D10354">
        <v>80098948668800</v>
      </c>
      <c r="E10354">
        <v>80098949465100</v>
      </c>
      <c r="F10354">
        <f t="shared" si="161"/>
        <v>0.79630000000000001</v>
      </c>
    </row>
    <row r="10355" spans="1:6" hidden="1" x14ac:dyDescent="0.3">
      <c r="A10355" s="1" t="s">
        <v>5</v>
      </c>
      <c r="B10355" s="1" t="s">
        <v>21</v>
      </c>
      <c r="C10355">
        <v>200</v>
      </c>
      <c r="D10355">
        <v>80098951221800</v>
      </c>
      <c r="E10355">
        <v>80098951953800</v>
      </c>
      <c r="F10355">
        <f t="shared" si="161"/>
        <v>0.73199999999999998</v>
      </c>
    </row>
    <row r="10356" spans="1:6" x14ac:dyDescent="0.3">
      <c r="A10356" s="1" t="s">
        <v>5</v>
      </c>
      <c r="B10356" s="1" t="s">
        <v>32</v>
      </c>
      <c r="C10356">
        <v>500</v>
      </c>
      <c r="D10356">
        <v>80098952905700</v>
      </c>
      <c r="E10356">
        <v>80098963927800</v>
      </c>
      <c r="F10356">
        <f t="shared" si="161"/>
        <v>11.0221</v>
      </c>
    </row>
    <row r="10357" spans="1:6" hidden="1" x14ac:dyDescent="0.3">
      <c r="A10357" s="1" t="s">
        <v>5</v>
      </c>
      <c r="B10357" s="1" t="s">
        <v>8</v>
      </c>
      <c r="C10357">
        <v>200</v>
      </c>
      <c r="D10357">
        <v>80099039837500</v>
      </c>
      <c r="E10357">
        <v>80099040541000</v>
      </c>
      <c r="F10357">
        <f t="shared" si="161"/>
        <v>0.70350000000000001</v>
      </c>
    </row>
    <row r="10358" spans="1:6" hidden="1" x14ac:dyDescent="0.3">
      <c r="A10358" s="1" t="s">
        <v>5</v>
      </c>
      <c r="B10358" s="1" t="s">
        <v>9</v>
      </c>
      <c r="C10358">
        <v>200</v>
      </c>
      <c r="D10358">
        <v>80099041766600</v>
      </c>
      <c r="E10358">
        <v>80099042516500</v>
      </c>
      <c r="F10358">
        <f t="shared" si="161"/>
        <v>0.74990000000000001</v>
      </c>
    </row>
    <row r="10359" spans="1:6" hidden="1" x14ac:dyDescent="0.3">
      <c r="A10359" s="1" t="s">
        <v>5</v>
      </c>
      <c r="B10359" s="1" t="s">
        <v>10</v>
      </c>
      <c r="C10359">
        <v>200</v>
      </c>
      <c r="D10359">
        <v>80099044097500</v>
      </c>
      <c r="E10359">
        <v>80099044707900</v>
      </c>
      <c r="F10359">
        <f t="shared" si="161"/>
        <v>0.61040000000000005</v>
      </c>
    </row>
    <row r="10360" spans="1:6" hidden="1" x14ac:dyDescent="0.3">
      <c r="A10360" s="1" t="s">
        <v>5</v>
      </c>
      <c r="B10360" s="1" t="s">
        <v>11</v>
      </c>
      <c r="C10360">
        <v>200</v>
      </c>
      <c r="D10360">
        <v>80099045695100</v>
      </c>
      <c r="E10360">
        <v>80099046373200</v>
      </c>
      <c r="F10360">
        <f t="shared" si="161"/>
        <v>0.67810000000000004</v>
      </c>
    </row>
    <row r="10361" spans="1:6" hidden="1" x14ac:dyDescent="0.3">
      <c r="A10361" s="1" t="s">
        <v>5</v>
      </c>
      <c r="B10361" s="1" t="s">
        <v>12</v>
      </c>
      <c r="C10361">
        <v>200</v>
      </c>
      <c r="D10361">
        <v>80099047617300</v>
      </c>
      <c r="E10361">
        <v>80099048228800</v>
      </c>
      <c r="F10361">
        <f t="shared" si="161"/>
        <v>0.61150000000000004</v>
      </c>
    </row>
    <row r="10362" spans="1:6" hidden="1" x14ac:dyDescent="0.3">
      <c r="A10362" s="1" t="s">
        <v>5</v>
      </c>
      <c r="B10362" s="1" t="s">
        <v>13</v>
      </c>
      <c r="C10362">
        <v>200</v>
      </c>
      <c r="D10362">
        <v>80099049407200</v>
      </c>
      <c r="E10362">
        <v>80099050038600</v>
      </c>
      <c r="F10362">
        <f t="shared" si="161"/>
        <v>0.63139999999999996</v>
      </c>
    </row>
    <row r="10363" spans="1:6" hidden="1" x14ac:dyDescent="0.3">
      <c r="A10363" s="1" t="s">
        <v>5</v>
      </c>
      <c r="B10363" s="1" t="s">
        <v>14</v>
      </c>
      <c r="C10363">
        <v>200</v>
      </c>
      <c r="D10363">
        <v>80099051483400</v>
      </c>
      <c r="E10363">
        <v>80099052123900</v>
      </c>
      <c r="F10363">
        <f t="shared" si="161"/>
        <v>0.64049999999999996</v>
      </c>
    </row>
    <row r="10364" spans="1:6" hidden="1" x14ac:dyDescent="0.3">
      <c r="A10364" s="1" t="s">
        <v>5</v>
      </c>
      <c r="B10364" s="1" t="s">
        <v>15</v>
      </c>
      <c r="C10364">
        <v>200</v>
      </c>
      <c r="D10364">
        <v>80099053252500</v>
      </c>
      <c r="E10364">
        <v>80099053872200</v>
      </c>
      <c r="F10364">
        <f t="shared" si="161"/>
        <v>0.61970000000000003</v>
      </c>
    </row>
    <row r="10365" spans="1:6" hidden="1" x14ac:dyDescent="0.3">
      <c r="A10365" s="1" t="s">
        <v>5</v>
      </c>
      <c r="B10365" s="1" t="s">
        <v>16</v>
      </c>
      <c r="C10365">
        <v>200</v>
      </c>
      <c r="D10365">
        <v>80099054908400</v>
      </c>
      <c r="E10365">
        <v>80099055514400</v>
      </c>
      <c r="F10365">
        <f t="shared" si="161"/>
        <v>0.60599999999999998</v>
      </c>
    </row>
    <row r="10366" spans="1:6" hidden="1" x14ac:dyDescent="0.3">
      <c r="A10366" s="1" t="s">
        <v>5</v>
      </c>
      <c r="B10366" s="1" t="s">
        <v>17</v>
      </c>
      <c r="C10366">
        <v>200</v>
      </c>
      <c r="D10366">
        <v>80099056594400</v>
      </c>
      <c r="E10366">
        <v>80099057191400</v>
      </c>
      <c r="F10366">
        <f t="shared" si="161"/>
        <v>0.59699999999999998</v>
      </c>
    </row>
    <row r="10367" spans="1:6" hidden="1" x14ac:dyDescent="0.3">
      <c r="A10367" s="1" t="s">
        <v>5</v>
      </c>
      <c r="B10367" s="1" t="s">
        <v>18</v>
      </c>
      <c r="C10367">
        <v>200</v>
      </c>
      <c r="D10367">
        <v>80099058512600</v>
      </c>
      <c r="E10367">
        <v>80099059119900</v>
      </c>
      <c r="F10367">
        <f t="shared" si="161"/>
        <v>0.60729999999999995</v>
      </c>
    </row>
    <row r="10368" spans="1:6" hidden="1" x14ac:dyDescent="0.3">
      <c r="A10368" s="1" t="s">
        <v>5</v>
      </c>
      <c r="B10368" s="1" t="s">
        <v>19</v>
      </c>
      <c r="C10368">
        <v>200</v>
      </c>
      <c r="D10368">
        <v>80099060515000</v>
      </c>
      <c r="E10368">
        <v>80099061138300</v>
      </c>
      <c r="F10368">
        <f t="shared" si="161"/>
        <v>0.62329999999999997</v>
      </c>
    </row>
    <row r="10369" spans="1:6" hidden="1" x14ac:dyDescent="0.3">
      <c r="A10369" s="1" t="s">
        <v>5</v>
      </c>
      <c r="B10369" s="1" t="s">
        <v>20</v>
      </c>
      <c r="C10369">
        <v>200</v>
      </c>
      <c r="D10369">
        <v>80099062201100</v>
      </c>
      <c r="E10369">
        <v>80099063076100</v>
      </c>
      <c r="F10369">
        <f t="shared" si="161"/>
        <v>0.875</v>
      </c>
    </row>
    <row r="10370" spans="1:6" hidden="1" x14ac:dyDescent="0.3">
      <c r="A10370" s="1" t="s">
        <v>5</v>
      </c>
      <c r="B10370" s="1" t="s">
        <v>21</v>
      </c>
      <c r="C10370">
        <v>200</v>
      </c>
      <c r="D10370">
        <v>80099065229100</v>
      </c>
      <c r="E10370">
        <v>80099066312200</v>
      </c>
      <c r="F10370">
        <f t="shared" ref="F10370:F10433" si="162">(E10370-D10370)/1000000</f>
        <v>1.0831</v>
      </c>
    </row>
    <row r="10371" spans="1:6" x14ac:dyDescent="0.3">
      <c r="A10371" s="1" t="s">
        <v>5</v>
      </c>
      <c r="B10371" s="1" t="s">
        <v>31</v>
      </c>
      <c r="C10371">
        <v>302</v>
      </c>
      <c r="D10371">
        <v>80099067597900</v>
      </c>
      <c r="E10371">
        <v>80099069879300</v>
      </c>
      <c r="F10371">
        <f t="shared" si="162"/>
        <v>2.2814000000000001</v>
      </c>
    </row>
    <row r="10372" spans="1:6" x14ac:dyDescent="0.3">
      <c r="A10372" s="1" t="s">
        <v>5</v>
      </c>
      <c r="B10372" s="1" t="s">
        <v>7</v>
      </c>
      <c r="C10372">
        <v>200</v>
      </c>
      <c r="D10372">
        <v>80099071260300</v>
      </c>
      <c r="E10372">
        <v>80099071670400</v>
      </c>
      <c r="F10372">
        <f t="shared" si="162"/>
        <v>0.41010000000000002</v>
      </c>
    </row>
    <row r="10373" spans="1:6" hidden="1" x14ac:dyDescent="0.3">
      <c r="A10373" s="1" t="s">
        <v>5</v>
      </c>
      <c r="B10373" s="1" t="s">
        <v>8</v>
      </c>
      <c r="C10373">
        <v>200</v>
      </c>
      <c r="D10373">
        <v>80099107359400</v>
      </c>
      <c r="E10373">
        <v>80099108052900</v>
      </c>
      <c r="F10373">
        <f t="shared" si="162"/>
        <v>0.69350000000000001</v>
      </c>
    </row>
    <row r="10374" spans="1:6" hidden="1" x14ac:dyDescent="0.3">
      <c r="A10374" s="1" t="s">
        <v>5</v>
      </c>
      <c r="B10374" s="1" t="s">
        <v>11</v>
      </c>
      <c r="C10374">
        <v>200</v>
      </c>
      <c r="D10374">
        <v>80099109157500</v>
      </c>
      <c r="E10374">
        <v>80099109838500</v>
      </c>
      <c r="F10374">
        <f t="shared" si="162"/>
        <v>0.68100000000000005</v>
      </c>
    </row>
    <row r="10375" spans="1:6" hidden="1" x14ac:dyDescent="0.3">
      <c r="A10375" s="1" t="s">
        <v>5</v>
      </c>
      <c r="B10375" s="1" t="s">
        <v>10</v>
      </c>
      <c r="C10375">
        <v>200</v>
      </c>
      <c r="D10375">
        <v>80099111273300</v>
      </c>
      <c r="E10375">
        <v>80099111917800</v>
      </c>
      <c r="F10375">
        <f t="shared" si="162"/>
        <v>0.64449999999999996</v>
      </c>
    </row>
    <row r="10376" spans="1:6" hidden="1" x14ac:dyDescent="0.3">
      <c r="A10376" s="1" t="s">
        <v>5</v>
      </c>
      <c r="B10376" s="1" t="s">
        <v>12</v>
      </c>
      <c r="C10376">
        <v>200</v>
      </c>
      <c r="D10376">
        <v>80099113080800</v>
      </c>
      <c r="E10376">
        <v>80099113665500</v>
      </c>
      <c r="F10376">
        <f t="shared" si="162"/>
        <v>0.5847</v>
      </c>
    </row>
    <row r="10377" spans="1:6" hidden="1" x14ac:dyDescent="0.3">
      <c r="A10377" s="1" t="s">
        <v>5</v>
      </c>
      <c r="B10377" s="1" t="s">
        <v>18</v>
      </c>
      <c r="C10377">
        <v>200</v>
      </c>
      <c r="D10377">
        <v>80099114739800</v>
      </c>
      <c r="E10377">
        <v>80099115390800</v>
      </c>
      <c r="F10377">
        <f t="shared" si="162"/>
        <v>0.65100000000000002</v>
      </c>
    </row>
    <row r="10378" spans="1:6" hidden="1" x14ac:dyDescent="0.3">
      <c r="A10378" s="1" t="s">
        <v>5</v>
      </c>
      <c r="B10378" s="1" t="s">
        <v>14</v>
      </c>
      <c r="C10378">
        <v>200</v>
      </c>
      <c r="D10378">
        <v>80099116784200</v>
      </c>
      <c r="E10378">
        <v>80099117482500</v>
      </c>
      <c r="F10378">
        <f t="shared" si="162"/>
        <v>0.69830000000000003</v>
      </c>
    </row>
    <row r="10379" spans="1:6" hidden="1" x14ac:dyDescent="0.3">
      <c r="A10379" s="1" t="s">
        <v>5</v>
      </c>
      <c r="B10379" s="1" t="s">
        <v>19</v>
      </c>
      <c r="C10379">
        <v>200</v>
      </c>
      <c r="D10379">
        <v>80099118591100</v>
      </c>
      <c r="E10379">
        <v>80099119168600</v>
      </c>
      <c r="F10379">
        <f t="shared" si="162"/>
        <v>0.57750000000000001</v>
      </c>
    </row>
    <row r="10380" spans="1:6" hidden="1" x14ac:dyDescent="0.3">
      <c r="A10380" s="1" t="s">
        <v>5</v>
      </c>
      <c r="B10380" s="1" t="s">
        <v>15</v>
      </c>
      <c r="C10380">
        <v>200</v>
      </c>
      <c r="D10380">
        <v>80099120162200</v>
      </c>
      <c r="E10380">
        <v>80099120764900</v>
      </c>
      <c r="F10380">
        <f t="shared" si="162"/>
        <v>0.60270000000000001</v>
      </c>
    </row>
    <row r="10381" spans="1:6" hidden="1" x14ac:dyDescent="0.3">
      <c r="A10381" s="1" t="s">
        <v>5</v>
      </c>
      <c r="B10381" s="1" t="s">
        <v>16</v>
      </c>
      <c r="C10381">
        <v>200</v>
      </c>
      <c r="D10381">
        <v>80099121781200</v>
      </c>
      <c r="E10381">
        <v>80099122361300</v>
      </c>
      <c r="F10381">
        <f t="shared" si="162"/>
        <v>0.58009999999999995</v>
      </c>
    </row>
    <row r="10382" spans="1:6" hidden="1" x14ac:dyDescent="0.3">
      <c r="A10382" s="1" t="s">
        <v>5</v>
      </c>
      <c r="B10382" s="1" t="s">
        <v>9</v>
      </c>
      <c r="C10382">
        <v>200</v>
      </c>
      <c r="D10382">
        <v>80099123370300</v>
      </c>
      <c r="E10382">
        <v>80099123966700</v>
      </c>
      <c r="F10382">
        <f t="shared" si="162"/>
        <v>0.59640000000000004</v>
      </c>
    </row>
    <row r="10383" spans="1:6" hidden="1" x14ac:dyDescent="0.3">
      <c r="A10383" s="1" t="s">
        <v>5</v>
      </c>
      <c r="B10383" s="1" t="s">
        <v>17</v>
      </c>
      <c r="C10383">
        <v>200</v>
      </c>
      <c r="D10383">
        <v>80099125209500</v>
      </c>
      <c r="E10383">
        <v>80099125882300</v>
      </c>
      <c r="F10383">
        <f t="shared" si="162"/>
        <v>0.67279999999999995</v>
      </c>
    </row>
    <row r="10384" spans="1:6" hidden="1" x14ac:dyDescent="0.3">
      <c r="A10384" s="1" t="s">
        <v>5</v>
      </c>
      <c r="B10384" s="1" t="s">
        <v>13</v>
      </c>
      <c r="C10384">
        <v>200</v>
      </c>
      <c r="D10384">
        <v>80099127216500</v>
      </c>
      <c r="E10384">
        <v>80099127803200</v>
      </c>
      <c r="F10384">
        <f t="shared" si="162"/>
        <v>0.5867</v>
      </c>
    </row>
    <row r="10385" spans="1:6" hidden="1" x14ac:dyDescent="0.3">
      <c r="A10385" s="1" t="s">
        <v>5</v>
      </c>
      <c r="B10385" s="1" t="s">
        <v>20</v>
      </c>
      <c r="C10385">
        <v>200</v>
      </c>
      <c r="D10385">
        <v>80099128998600</v>
      </c>
      <c r="E10385">
        <v>80099129943300</v>
      </c>
      <c r="F10385">
        <f t="shared" si="162"/>
        <v>0.94469999999999998</v>
      </c>
    </row>
    <row r="10386" spans="1:6" hidden="1" x14ac:dyDescent="0.3">
      <c r="A10386" s="1" t="s">
        <v>5</v>
      </c>
      <c r="B10386" s="1" t="s">
        <v>21</v>
      </c>
      <c r="C10386">
        <v>200</v>
      </c>
      <c r="D10386">
        <v>80099131973400</v>
      </c>
      <c r="E10386">
        <v>80099132956800</v>
      </c>
      <c r="F10386">
        <f t="shared" si="162"/>
        <v>0.98340000000000005</v>
      </c>
    </row>
    <row r="10387" spans="1:6" x14ac:dyDescent="0.3">
      <c r="A10387" s="1" t="s">
        <v>5</v>
      </c>
      <c r="B10387" s="1" t="s">
        <v>25</v>
      </c>
      <c r="C10387">
        <v>200</v>
      </c>
      <c r="D10387">
        <v>80099134144400</v>
      </c>
      <c r="E10387">
        <v>80099134404400</v>
      </c>
      <c r="F10387">
        <f t="shared" si="162"/>
        <v>0.26</v>
      </c>
    </row>
    <row r="10388" spans="1:6" hidden="1" x14ac:dyDescent="0.3">
      <c r="A10388" s="1" t="s">
        <v>5</v>
      </c>
      <c r="B10388" s="1" t="s">
        <v>8</v>
      </c>
      <c r="C10388">
        <v>200</v>
      </c>
      <c r="D10388">
        <v>80099171701400</v>
      </c>
      <c r="E10388">
        <v>80099172379700</v>
      </c>
      <c r="F10388">
        <f t="shared" si="162"/>
        <v>0.67830000000000001</v>
      </c>
    </row>
    <row r="10389" spans="1:6" hidden="1" x14ac:dyDescent="0.3">
      <c r="A10389" s="1" t="s">
        <v>5</v>
      </c>
      <c r="B10389" s="1" t="s">
        <v>11</v>
      </c>
      <c r="C10389">
        <v>200</v>
      </c>
      <c r="D10389">
        <v>80099173473500</v>
      </c>
      <c r="E10389">
        <v>80099174074000</v>
      </c>
      <c r="F10389">
        <f t="shared" si="162"/>
        <v>0.60050000000000003</v>
      </c>
    </row>
    <row r="10390" spans="1:6" hidden="1" x14ac:dyDescent="0.3">
      <c r="A10390" s="1" t="s">
        <v>5</v>
      </c>
      <c r="B10390" s="1" t="s">
        <v>10</v>
      </c>
      <c r="C10390">
        <v>200</v>
      </c>
      <c r="D10390">
        <v>80099175449000</v>
      </c>
      <c r="E10390">
        <v>80099176209500</v>
      </c>
      <c r="F10390">
        <f t="shared" si="162"/>
        <v>0.76049999999999995</v>
      </c>
    </row>
    <row r="10391" spans="1:6" hidden="1" x14ac:dyDescent="0.3">
      <c r="A10391" s="1" t="s">
        <v>5</v>
      </c>
      <c r="B10391" s="1" t="s">
        <v>12</v>
      </c>
      <c r="C10391">
        <v>200</v>
      </c>
      <c r="D10391">
        <v>80099177760400</v>
      </c>
      <c r="E10391">
        <v>80099178417500</v>
      </c>
      <c r="F10391">
        <f t="shared" si="162"/>
        <v>0.65710000000000002</v>
      </c>
    </row>
    <row r="10392" spans="1:6" hidden="1" x14ac:dyDescent="0.3">
      <c r="A10392" s="1" t="s">
        <v>5</v>
      </c>
      <c r="B10392" s="1" t="s">
        <v>18</v>
      </c>
      <c r="C10392">
        <v>200</v>
      </c>
      <c r="D10392">
        <v>80099179479600</v>
      </c>
      <c r="E10392">
        <v>80099180120800</v>
      </c>
      <c r="F10392">
        <f t="shared" si="162"/>
        <v>0.64119999999999999</v>
      </c>
    </row>
    <row r="10393" spans="1:6" hidden="1" x14ac:dyDescent="0.3">
      <c r="A10393" s="1" t="s">
        <v>5</v>
      </c>
      <c r="B10393" s="1" t="s">
        <v>14</v>
      </c>
      <c r="C10393">
        <v>200</v>
      </c>
      <c r="D10393">
        <v>80099181537900</v>
      </c>
      <c r="E10393">
        <v>80099182212600</v>
      </c>
      <c r="F10393">
        <f t="shared" si="162"/>
        <v>0.67469999999999997</v>
      </c>
    </row>
    <row r="10394" spans="1:6" hidden="1" x14ac:dyDescent="0.3">
      <c r="A10394" s="1" t="s">
        <v>5</v>
      </c>
      <c r="B10394" s="1" t="s">
        <v>19</v>
      </c>
      <c r="C10394">
        <v>200</v>
      </c>
      <c r="D10394">
        <v>80099183281600</v>
      </c>
      <c r="E10394">
        <v>80099183777600</v>
      </c>
      <c r="F10394">
        <f t="shared" si="162"/>
        <v>0.496</v>
      </c>
    </row>
    <row r="10395" spans="1:6" hidden="1" x14ac:dyDescent="0.3">
      <c r="A10395" s="1" t="s">
        <v>5</v>
      </c>
      <c r="B10395" s="1" t="s">
        <v>15</v>
      </c>
      <c r="C10395">
        <v>200</v>
      </c>
      <c r="D10395">
        <v>80099184783000</v>
      </c>
      <c r="E10395">
        <v>80099185318700</v>
      </c>
      <c r="F10395">
        <f t="shared" si="162"/>
        <v>0.53569999999999995</v>
      </c>
    </row>
    <row r="10396" spans="1:6" hidden="1" x14ac:dyDescent="0.3">
      <c r="A10396" s="1" t="s">
        <v>5</v>
      </c>
      <c r="B10396" s="1" t="s">
        <v>16</v>
      </c>
      <c r="C10396">
        <v>200</v>
      </c>
      <c r="D10396">
        <v>80099186304000</v>
      </c>
      <c r="E10396">
        <v>80099186823400</v>
      </c>
      <c r="F10396">
        <f t="shared" si="162"/>
        <v>0.51939999999999997</v>
      </c>
    </row>
    <row r="10397" spans="1:6" hidden="1" x14ac:dyDescent="0.3">
      <c r="A10397" s="1" t="s">
        <v>5</v>
      </c>
      <c r="B10397" s="1" t="s">
        <v>9</v>
      </c>
      <c r="C10397">
        <v>200</v>
      </c>
      <c r="D10397">
        <v>80099187732600</v>
      </c>
      <c r="E10397">
        <v>80099188335600</v>
      </c>
      <c r="F10397">
        <f t="shared" si="162"/>
        <v>0.60299999999999998</v>
      </c>
    </row>
    <row r="10398" spans="1:6" hidden="1" x14ac:dyDescent="0.3">
      <c r="A10398" s="1" t="s">
        <v>5</v>
      </c>
      <c r="B10398" s="1" t="s">
        <v>17</v>
      </c>
      <c r="C10398">
        <v>200</v>
      </c>
      <c r="D10398">
        <v>80099189585800</v>
      </c>
      <c r="E10398">
        <v>80099190192500</v>
      </c>
      <c r="F10398">
        <f t="shared" si="162"/>
        <v>0.60670000000000002</v>
      </c>
    </row>
    <row r="10399" spans="1:6" hidden="1" x14ac:dyDescent="0.3">
      <c r="A10399" s="1" t="s">
        <v>5</v>
      </c>
      <c r="B10399" s="1" t="s">
        <v>13</v>
      </c>
      <c r="C10399">
        <v>200</v>
      </c>
      <c r="D10399">
        <v>80099191591000</v>
      </c>
      <c r="E10399">
        <v>80099192157600</v>
      </c>
      <c r="F10399">
        <f t="shared" si="162"/>
        <v>0.56659999999999999</v>
      </c>
    </row>
    <row r="10400" spans="1:6" hidden="1" x14ac:dyDescent="0.3">
      <c r="A10400" s="1" t="s">
        <v>5</v>
      </c>
      <c r="B10400" s="1" t="s">
        <v>20</v>
      </c>
      <c r="C10400">
        <v>200</v>
      </c>
      <c r="D10400">
        <v>80099193739800</v>
      </c>
      <c r="E10400">
        <v>80099194710400</v>
      </c>
      <c r="F10400">
        <f t="shared" si="162"/>
        <v>0.97060000000000002</v>
      </c>
    </row>
    <row r="10401" spans="1:6" hidden="1" x14ac:dyDescent="0.3">
      <c r="A10401" s="1" t="s">
        <v>5</v>
      </c>
      <c r="B10401" s="1" t="s">
        <v>21</v>
      </c>
      <c r="C10401">
        <v>200</v>
      </c>
      <c r="D10401">
        <v>80099196669700</v>
      </c>
      <c r="E10401">
        <v>80099197472100</v>
      </c>
      <c r="F10401">
        <f t="shared" si="162"/>
        <v>0.8024</v>
      </c>
    </row>
    <row r="10402" spans="1:6" x14ac:dyDescent="0.3">
      <c r="A10402" s="1" t="s">
        <v>26</v>
      </c>
      <c r="B10402" s="1" t="s">
        <v>25</v>
      </c>
      <c r="C10402">
        <v>302</v>
      </c>
      <c r="D10402">
        <v>80099198462400</v>
      </c>
      <c r="E10402">
        <v>80099203882800</v>
      </c>
      <c r="F10402">
        <f t="shared" si="162"/>
        <v>5.4203999999999999</v>
      </c>
    </row>
    <row r="10403" spans="1:6" x14ac:dyDescent="0.3">
      <c r="A10403" s="1" t="s">
        <v>5</v>
      </c>
      <c r="B10403" s="1" t="s">
        <v>6</v>
      </c>
      <c r="C10403">
        <v>302</v>
      </c>
      <c r="D10403">
        <v>80099205006200</v>
      </c>
      <c r="E10403">
        <v>80099205191600</v>
      </c>
      <c r="F10403">
        <f t="shared" si="162"/>
        <v>0.18540000000000001</v>
      </c>
    </row>
    <row r="10404" spans="1:6" x14ac:dyDescent="0.3">
      <c r="A10404" s="1" t="s">
        <v>5</v>
      </c>
      <c r="B10404" s="1" t="s">
        <v>7</v>
      </c>
      <c r="C10404">
        <v>200</v>
      </c>
      <c r="D10404">
        <v>80099206114900</v>
      </c>
      <c r="E10404">
        <v>80099206319300</v>
      </c>
      <c r="F10404">
        <f t="shared" si="162"/>
        <v>0.2044</v>
      </c>
    </row>
    <row r="10405" spans="1:6" hidden="1" x14ac:dyDescent="0.3">
      <c r="A10405" s="1" t="s">
        <v>5</v>
      </c>
      <c r="B10405" s="1" t="s">
        <v>8</v>
      </c>
      <c r="C10405">
        <v>200</v>
      </c>
      <c r="D10405">
        <v>80099245534100</v>
      </c>
      <c r="E10405">
        <v>80099246191000</v>
      </c>
      <c r="F10405">
        <f t="shared" si="162"/>
        <v>0.65690000000000004</v>
      </c>
    </row>
    <row r="10406" spans="1:6" hidden="1" x14ac:dyDescent="0.3">
      <c r="A10406" s="1" t="s">
        <v>5</v>
      </c>
      <c r="B10406" s="1" t="s">
        <v>11</v>
      </c>
      <c r="C10406">
        <v>200</v>
      </c>
      <c r="D10406">
        <v>80099247339800</v>
      </c>
      <c r="E10406">
        <v>80099247930200</v>
      </c>
      <c r="F10406">
        <f t="shared" si="162"/>
        <v>0.59040000000000004</v>
      </c>
    </row>
    <row r="10407" spans="1:6" hidden="1" x14ac:dyDescent="0.3">
      <c r="A10407" s="1" t="s">
        <v>5</v>
      </c>
      <c r="B10407" s="1" t="s">
        <v>10</v>
      </c>
      <c r="C10407">
        <v>200</v>
      </c>
      <c r="D10407">
        <v>80099249085700</v>
      </c>
      <c r="E10407">
        <v>80099249617900</v>
      </c>
      <c r="F10407">
        <f t="shared" si="162"/>
        <v>0.53220000000000001</v>
      </c>
    </row>
    <row r="10408" spans="1:6" hidden="1" x14ac:dyDescent="0.3">
      <c r="A10408" s="1" t="s">
        <v>5</v>
      </c>
      <c r="B10408" s="1" t="s">
        <v>12</v>
      </c>
      <c r="C10408">
        <v>200</v>
      </c>
      <c r="D10408">
        <v>80099250479400</v>
      </c>
      <c r="E10408">
        <v>80099251023800</v>
      </c>
      <c r="F10408">
        <f t="shared" si="162"/>
        <v>0.5444</v>
      </c>
    </row>
    <row r="10409" spans="1:6" hidden="1" x14ac:dyDescent="0.3">
      <c r="A10409" s="1" t="s">
        <v>5</v>
      </c>
      <c r="B10409" s="1" t="s">
        <v>14</v>
      </c>
      <c r="C10409">
        <v>200</v>
      </c>
      <c r="D10409">
        <v>80099251945300</v>
      </c>
      <c r="E10409">
        <v>80099252516600</v>
      </c>
      <c r="F10409">
        <f t="shared" si="162"/>
        <v>0.57130000000000003</v>
      </c>
    </row>
    <row r="10410" spans="1:6" hidden="1" x14ac:dyDescent="0.3">
      <c r="A10410" s="1" t="s">
        <v>5</v>
      </c>
      <c r="B10410" s="1" t="s">
        <v>13</v>
      </c>
      <c r="C10410">
        <v>200</v>
      </c>
      <c r="D10410">
        <v>80099253795900</v>
      </c>
      <c r="E10410">
        <v>80099254372800</v>
      </c>
      <c r="F10410">
        <f t="shared" si="162"/>
        <v>0.57689999999999997</v>
      </c>
    </row>
    <row r="10411" spans="1:6" hidden="1" x14ac:dyDescent="0.3">
      <c r="A10411" s="1" t="s">
        <v>5</v>
      </c>
      <c r="B10411" s="1" t="s">
        <v>15</v>
      </c>
      <c r="C10411">
        <v>200</v>
      </c>
      <c r="D10411">
        <v>80099255327600</v>
      </c>
      <c r="E10411">
        <v>80099255835000</v>
      </c>
      <c r="F10411">
        <f t="shared" si="162"/>
        <v>0.50739999999999996</v>
      </c>
    </row>
    <row r="10412" spans="1:6" hidden="1" x14ac:dyDescent="0.3">
      <c r="A10412" s="1" t="s">
        <v>5</v>
      </c>
      <c r="B10412" s="1" t="s">
        <v>16</v>
      </c>
      <c r="C10412">
        <v>200</v>
      </c>
      <c r="D10412">
        <v>80099256840800</v>
      </c>
      <c r="E10412">
        <v>80099257382600</v>
      </c>
      <c r="F10412">
        <f t="shared" si="162"/>
        <v>0.54179999999999995</v>
      </c>
    </row>
    <row r="10413" spans="1:6" hidden="1" x14ac:dyDescent="0.3">
      <c r="A10413" s="1" t="s">
        <v>5</v>
      </c>
      <c r="B10413" s="1" t="s">
        <v>9</v>
      </c>
      <c r="C10413">
        <v>200</v>
      </c>
      <c r="D10413">
        <v>80099258275800</v>
      </c>
      <c r="E10413">
        <v>80099258821300</v>
      </c>
      <c r="F10413">
        <f t="shared" si="162"/>
        <v>0.54549999999999998</v>
      </c>
    </row>
    <row r="10414" spans="1:6" hidden="1" x14ac:dyDescent="0.3">
      <c r="A10414" s="1" t="s">
        <v>5</v>
      </c>
      <c r="B10414" s="1" t="s">
        <v>17</v>
      </c>
      <c r="C10414">
        <v>200</v>
      </c>
      <c r="D10414">
        <v>80099260417700</v>
      </c>
      <c r="E10414">
        <v>80099261387000</v>
      </c>
      <c r="F10414">
        <f t="shared" si="162"/>
        <v>0.96930000000000005</v>
      </c>
    </row>
    <row r="10415" spans="1:6" hidden="1" x14ac:dyDescent="0.3">
      <c r="A10415" s="1" t="s">
        <v>5</v>
      </c>
      <c r="B10415" s="1" t="s">
        <v>18</v>
      </c>
      <c r="C10415">
        <v>200</v>
      </c>
      <c r="D10415">
        <v>80099262701800</v>
      </c>
      <c r="E10415">
        <v>80099263285100</v>
      </c>
      <c r="F10415">
        <f t="shared" si="162"/>
        <v>0.58330000000000004</v>
      </c>
    </row>
    <row r="10416" spans="1:6" hidden="1" x14ac:dyDescent="0.3">
      <c r="A10416" s="1" t="s">
        <v>5</v>
      </c>
      <c r="B10416" s="1" t="s">
        <v>19</v>
      </c>
      <c r="C10416">
        <v>200</v>
      </c>
      <c r="D10416">
        <v>80099264623300</v>
      </c>
      <c r="E10416">
        <v>80099265104800</v>
      </c>
      <c r="F10416">
        <f t="shared" si="162"/>
        <v>0.48149999999999998</v>
      </c>
    </row>
    <row r="10417" spans="1:6" hidden="1" x14ac:dyDescent="0.3">
      <c r="A10417" s="1" t="s">
        <v>5</v>
      </c>
      <c r="B10417" s="1" t="s">
        <v>20</v>
      </c>
      <c r="C10417">
        <v>200</v>
      </c>
      <c r="D10417">
        <v>80099266051500</v>
      </c>
      <c r="E10417">
        <v>80099266831200</v>
      </c>
      <c r="F10417">
        <f t="shared" si="162"/>
        <v>0.77969999999999995</v>
      </c>
    </row>
    <row r="10418" spans="1:6" hidden="1" x14ac:dyDescent="0.3">
      <c r="A10418" s="1" t="s">
        <v>5</v>
      </c>
      <c r="B10418" s="1" t="s">
        <v>21</v>
      </c>
      <c r="C10418">
        <v>200</v>
      </c>
      <c r="D10418">
        <v>80099268734900</v>
      </c>
      <c r="E10418">
        <v>80099269492300</v>
      </c>
      <c r="F10418">
        <f t="shared" si="162"/>
        <v>0.75739999999999996</v>
      </c>
    </row>
    <row r="10419" spans="1:6" x14ac:dyDescent="0.3">
      <c r="A10419" s="1" t="s">
        <v>5</v>
      </c>
      <c r="B10419" s="1" t="s">
        <v>32</v>
      </c>
      <c r="C10419">
        <v>500</v>
      </c>
      <c r="D10419">
        <v>80099270500900</v>
      </c>
      <c r="E10419">
        <v>80099279744100</v>
      </c>
      <c r="F10419">
        <f t="shared" si="162"/>
        <v>9.2431999999999999</v>
      </c>
    </row>
    <row r="10420" spans="1:6" hidden="1" x14ac:dyDescent="0.3">
      <c r="A10420" s="1" t="s">
        <v>5</v>
      </c>
      <c r="B10420" s="1" t="s">
        <v>8</v>
      </c>
      <c r="C10420">
        <v>200</v>
      </c>
      <c r="D10420">
        <v>80099331951200</v>
      </c>
      <c r="E10420">
        <v>80099332601600</v>
      </c>
      <c r="F10420">
        <f t="shared" si="162"/>
        <v>0.65039999999999998</v>
      </c>
    </row>
    <row r="10421" spans="1:6" hidden="1" x14ac:dyDescent="0.3">
      <c r="A10421" s="1" t="s">
        <v>5</v>
      </c>
      <c r="B10421" s="1" t="s">
        <v>11</v>
      </c>
      <c r="C10421">
        <v>200</v>
      </c>
      <c r="D10421">
        <v>80099333717500</v>
      </c>
      <c r="E10421">
        <v>80099334293100</v>
      </c>
      <c r="F10421">
        <f t="shared" si="162"/>
        <v>0.5756</v>
      </c>
    </row>
    <row r="10422" spans="1:6" hidden="1" x14ac:dyDescent="0.3">
      <c r="A10422" s="1" t="s">
        <v>5</v>
      </c>
      <c r="B10422" s="1" t="s">
        <v>10</v>
      </c>
      <c r="C10422">
        <v>200</v>
      </c>
      <c r="D10422">
        <v>80099335335500</v>
      </c>
      <c r="E10422">
        <v>80099335827400</v>
      </c>
      <c r="F10422">
        <f t="shared" si="162"/>
        <v>0.4919</v>
      </c>
    </row>
    <row r="10423" spans="1:6" hidden="1" x14ac:dyDescent="0.3">
      <c r="A10423" s="1" t="s">
        <v>5</v>
      </c>
      <c r="B10423" s="1" t="s">
        <v>12</v>
      </c>
      <c r="C10423">
        <v>200</v>
      </c>
      <c r="D10423">
        <v>80099336687300</v>
      </c>
      <c r="E10423">
        <v>80099337238300</v>
      </c>
      <c r="F10423">
        <f t="shared" si="162"/>
        <v>0.55100000000000005</v>
      </c>
    </row>
    <row r="10424" spans="1:6" hidden="1" x14ac:dyDescent="0.3">
      <c r="A10424" s="1" t="s">
        <v>5</v>
      </c>
      <c r="B10424" s="1" t="s">
        <v>18</v>
      </c>
      <c r="C10424">
        <v>200</v>
      </c>
      <c r="D10424">
        <v>80099338135900</v>
      </c>
      <c r="E10424">
        <v>80099338706100</v>
      </c>
      <c r="F10424">
        <f t="shared" si="162"/>
        <v>0.57020000000000004</v>
      </c>
    </row>
    <row r="10425" spans="1:6" hidden="1" x14ac:dyDescent="0.3">
      <c r="A10425" s="1" t="s">
        <v>5</v>
      </c>
      <c r="B10425" s="1" t="s">
        <v>14</v>
      </c>
      <c r="C10425">
        <v>200</v>
      </c>
      <c r="D10425">
        <v>80099339989600</v>
      </c>
      <c r="E10425">
        <v>80099340615400</v>
      </c>
      <c r="F10425">
        <f t="shared" si="162"/>
        <v>0.62580000000000002</v>
      </c>
    </row>
    <row r="10426" spans="1:6" hidden="1" x14ac:dyDescent="0.3">
      <c r="A10426" s="1" t="s">
        <v>5</v>
      </c>
      <c r="B10426" s="1" t="s">
        <v>19</v>
      </c>
      <c r="C10426">
        <v>200</v>
      </c>
      <c r="D10426">
        <v>80099341711700</v>
      </c>
      <c r="E10426">
        <v>80099342239400</v>
      </c>
      <c r="F10426">
        <f t="shared" si="162"/>
        <v>0.52769999999999995</v>
      </c>
    </row>
    <row r="10427" spans="1:6" hidden="1" x14ac:dyDescent="0.3">
      <c r="A10427" s="1" t="s">
        <v>5</v>
      </c>
      <c r="B10427" s="1" t="s">
        <v>15</v>
      </c>
      <c r="C10427">
        <v>200</v>
      </c>
      <c r="D10427">
        <v>80099343390000</v>
      </c>
      <c r="E10427">
        <v>80099343961600</v>
      </c>
      <c r="F10427">
        <f t="shared" si="162"/>
        <v>0.5716</v>
      </c>
    </row>
    <row r="10428" spans="1:6" hidden="1" x14ac:dyDescent="0.3">
      <c r="A10428" s="1" t="s">
        <v>5</v>
      </c>
      <c r="B10428" s="1" t="s">
        <v>16</v>
      </c>
      <c r="C10428">
        <v>200</v>
      </c>
      <c r="D10428">
        <v>80099344919500</v>
      </c>
      <c r="E10428">
        <v>80099345571600</v>
      </c>
      <c r="F10428">
        <f t="shared" si="162"/>
        <v>0.65210000000000001</v>
      </c>
    </row>
    <row r="10429" spans="1:6" hidden="1" x14ac:dyDescent="0.3">
      <c r="A10429" s="1" t="s">
        <v>5</v>
      </c>
      <c r="B10429" s="1" t="s">
        <v>9</v>
      </c>
      <c r="C10429">
        <v>200</v>
      </c>
      <c r="D10429">
        <v>80099347201100</v>
      </c>
      <c r="E10429">
        <v>80099347871200</v>
      </c>
      <c r="F10429">
        <f t="shared" si="162"/>
        <v>0.67010000000000003</v>
      </c>
    </row>
    <row r="10430" spans="1:6" hidden="1" x14ac:dyDescent="0.3">
      <c r="A10430" s="1" t="s">
        <v>5</v>
      </c>
      <c r="B10430" s="1" t="s">
        <v>17</v>
      </c>
      <c r="C10430">
        <v>200</v>
      </c>
      <c r="D10430">
        <v>80099349152200</v>
      </c>
      <c r="E10430">
        <v>80099349732600</v>
      </c>
      <c r="F10430">
        <f t="shared" si="162"/>
        <v>0.58040000000000003</v>
      </c>
    </row>
    <row r="10431" spans="1:6" hidden="1" x14ac:dyDescent="0.3">
      <c r="A10431" s="1" t="s">
        <v>5</v>
      </c>
      <c r="B10431" s="1" t="s">
        <v>13</v>
      </c>
      <c r="C10431">
        <v>200</v>
      </c>
      <c r="D10431">
        <v>80099350984700</v>
      </c>
      <c r="E10431">
        <v>80099351548400</v>
      </c>
      <c r="F10431">
        <f t="shared" si="162"/>
        <v>0.56369999999999998</v>
      </c>
    </row>
    <row r="10432" spans="1:6" hidden="1" x14ac:dyDescent="0.3">
      <c r="A10432" s="1" t="s">
        <v>5</v>
      </c>
      <c r="B10432" s="1" t="s">
        <v>20</v>
      </c>
      <c r="C10432">
        <v>200</v>
      </c>
      <c r="D10432">
        <v>80099352455900</v>
      </c>
      <c r="E10432">
        <v>80099353238300</v>
      </c>
      <c r="F10432">
        <f t="shared" si="162"/>
        <v>0.78239999999999998</v>
      </c>
    </row>
    <row r="10433" spans="1:6" hidden="1" x14ac:dyDescent="0.3">
      <c r="A10433" s="1" t="s">
        <v>5</v>
      </c>
      <c r="B10433" s="1" t="s">
        <v>21</v>
      </c>
      <c r="C10433">
        <v>200</v>
      </c>
      <c r="D10433">
        <v>80099355031100</v>
      </c>
      <c r="E10433">
        <v>80099355778000</v>
      </c>
      <c r="F10433">
        <f t="shared" si="162"/>
        <v>0.74690000000000001</v>
      </c>
    </row>
    <row r="10434" spans="1:6" x14ac:dyDescent="0.3">
      <c r="A10434" s="1" t="s">
        <v>5</v>
      </c>
      <c r="B10434" s="1" t="s">
        <v>31</v>
      </c>
      <c r="C10434">
        <v>302</v>
      </c>
      <c r="D10434">
        <v>80099356850800</v>
      </c>
      <c r="E10434">
        <v>80099358673000</v>
      </c>
      <c r="F10434">
        <f t="shared" ref="F10434:F10497" si="163">(E10434-D10434)/1000000</f>
        <v>1.8222</v>
      </c>
    </row>
    <row r="10435" spans="1:6" x14ac:dyDescent="0.3">
      <c r="A10435" s="1" t="s">
        <v>5</v>
      </c>
      <c r="B10435" s="1" t="s">
        <v>7</v>
      </c>
      <c r="C10435">
        <v>200</v>
      </c>
      <c r="D10435">
        <v>80099359907200</v>
      </c>
      <c r="E10435">
        <v>80099360144500</v>
      </c>
      <c r="F10435">
        <f t="shared" si="163"/>
        <v>0.23730000000000001</v>
      </c>
    </row>
    <row r="10436" spans="1:6" hidden="1" x14ac:dyDescent="0.3">
      <c r="A10436" s="1" t="s">
        <v>5</v>
      </c>
      <c r="B10436" s="1" t="s">
        <v>8</v>
      </c>
      <c r="C10436">
        <v>200</v>
      </c>
      <c r="D10436">
        <v>80099411275400</v>
      </c>
      <c r="E10436">
        <v>80099411911600</v>
      </c>
      <c r="F10436">
        <f t="shared" si="163"/>
        <v>0.63619999999999999</v>
      </c>
    </row>
    <row r="10437" spans="1:6" hidden="1" x14ac:dyDescent="0.3">
      <c r="A10437" s="1" t="s">
        <v>5</v>
      </c>
      <c r="B10437" s="1" t="s">
        <v>9</v>
      </c>
      <c r="C10437">
        <v>200</v>
      </c>
      <c r="D10437">
        <v>80099413020700</v>
      </c>
      <c r="E10437">
        <v>80099413664000</v>
      </c>
      <c r="F10437">
        <f t="shared" si="163"/>
        <v>0.64329999999999998</v>
      </c>
    </row>
    <row r="10438" spans="1:6" hidden="1" x14ac:dyDescent="0.3">
      <c r="A10438" s="1" t="s">
        <v>5</v>
      </c>
      <c r="B10438" s="1" t="s">
        <v>10</v>
      </c>
      <c r="C10438">
        <v>200</v>
      </c>
      <c r="D10438">
        <v>80099414933700</v>
      </c>
      <c r="E10438">
        <v>80099415496300</v>
      </c>
      <c r="F10438">
        <f t="shared" si="163"/>
        <v>0.56259999999999999</v>
      </c>
    </row>
    <row r="10439" spans="1:6" hidden="1" x14ac:dyDescent="0.3">
      <c r="A10439" s="1" t="s">
        <v>5</v>
      </c>
      <c r="B10439" s="1" t="s">
        <v>11</v>
      </c>
      <c r="C10439">
        <v>200</v>
      </c>
      <c r="D10439">
        <v>80099416425000</v>
      </c>
      <c r="E10439">
        <v>80099416998500</v>
      </c>
      <c r="F10439">
        <f t="shared" si="163"/>
        <v>0.57350000000000001</v>
      </c>
    </row>
    <row r="10440" spans="1:6" hidden="1" x14ac:dyDescent="0.3">
      <c r="A10440" s="1" t="s">
        <v>5</v>
      </c>
      <c r="B10440" s="1" t="s">
        <v>12</v>
      </c>
      <c r="C10440">
        <v>200</v>
      </c>
      <c r="D10440">
        <v>80099418075700</v>
      </c>
      <c r="E10440">
        <v>80099418612500</v>
      </c>
      <c r="F10440">
        <f t="shared" si="163"/>
        <v>0.53680000000000005</v>
      </c>
    </row>
    <row r="10441" spans="1:6" hidden="1" x14ac:dyDescent="0.3">
      <c r="A10441" s="1" t="s">
        <v>5</v>
      </c>
      <c r="B10441" s="1" t="s">
        <v>13</v>
      </c>
      <c r="C10441">
        <v>200</v>
      </c>
      <c r="D10441">
        <v>80099419474500</v>
      </c>
      <c r="E10441">
        <v>80099419969100</v>
      </c>
      <c r="F10441">
        <f t="shared" si="163"/>
        <v>0.49459999999999998</v>
      </c>
    </row>
    <row r="10442" spans="1:6" hidden="1" x14ac:dyDescent="0.3">
      <c r="A10442" s="1" t="s">
        <v>5</v>
      </c>
      <c r="B10442" s="1" t="s">
        <v>14</v>
      </c>
      <c r="C10442">
        <v>200</v>
      </c>
      <c r="D10442">
        <v>80099421090500</v>
      </c>
      <c r="E10442">
        <v>80099421715200</v>
      </c>
      <c r="F10442">
        <f t="shared" si="163"/>
        <v>0.62470000000000003</v>
      </c>
    </row>
    <row r="10443" spans="1:6" hidden="1" x14ac:dyDescent="0.3">
      <c r="A10443" s="1" t="s">
        <v>5</v>
      </c>
      <c r="B10443" s="1" t="s">
        <v>15</v>
      </c>
      <c r="C10443">
        <v>200</v>
      </c>
      <c r="D10443">
        <v>80099422958300</v>
      </c>
      <c r="E10443">
        <v>80099423578500</v>
      </c>
      <c r="F10443">
        <f t="shared" si="163"/>
        <v>0.62019999999999997</v>
      </c>
    </row>
    <row r="10444" spans="1:6" hidden="1" x14ac:dyDescent="0.3">
      <c r="A10444" s="1" t="s">
        <v>5</v>
      </c>
      <c r="B10444" s="1" t="s">
        <v>16</v>
      </c>
      <c r="C10444">
        <v>200</v>
      </c>
      <c r="D10444">
        <v>80099424681800</v>
      </c>
      <c r="E10444">
        <v>80099425287100</v>
      </c>
      <c r="F10444">
        <f t="shared" si="163"/>
        <v>0.60529999999999995</v>
      </c>
    </row>
    <row r="10445" spans="1:6" hidden="1" x14ac:dyDescent="0.3">
      <c r="A10445" s="1" t="s">
        <v>5</v>
      </c>
      <c r="B10445" s="1" t="s">
        <v>17</v>
      </c>
      <c r="C10445">
        <v>200</v>
      </c>
      <c r="D10445">
        <v>80099426670800</v>
      </c>
      <c r="E10445">
        <v>80099427422100</v>
      </c>
      <c r="F10445">
        <f t="shared" si="163"/>
        <v>0.75129999999999997</v>
      </c>
    </row>
    <row r="10446" spans="1:6" hidden="1" x14ac:dyDescent="0.3">
      <c r="A10446" s="1" t="s">
        <v>5</v>
      </c>
      <c r="B10446" s="1" t="s">
        <v>18</v>
      </c>
      <c r="C10446">
        <v>200</v>
      </c>
      <c r="D10446">
        <v>80099428819200</v>
      </c>
      <c r="E10446">
        <v>80099429489800</v>
      </c>
      <c r="F10446">
        <f t="shared" si="163"/>
        <v>0.67059999999999997</v>
      </c>
    </row>
    <row r="10447" spans="1:6" hidden="1" x14ac:dyDescent="0.3">
      <c r="A10447" s="1" t="s">
        <v>5</v>
      </c>
      <c r="B10447" s="1" t="s">
        <v>19</v>
      </c>
      <c r="C10447">
        <v>200</v>
      </c>
      <c r="D10447">
        <v>80099431113800</v>
      </c>
      <c r="E10447">
        <v>80099431755700</v>
      </c>
      <c r="F10447">
        <f t="shared" si="163"/>
        <v>0.64190000000000003</v>
      </c>
    </row>
    <row r="10448" spans="1:6" hidden="1" x14ac:dyDescent="0.3">
      <c r="A10448" s="1" t="s">
        <v>5</v>
      </c>
      <c r="B10448" s="1" t="s">
        <v>20</v>
      </c>
      <c r="C10448">
        <v>200</v>
      </c>
      <c r="D10448">
        <v>80099433324700</v>
      </c>
      <c r="E10448">
        <v>80099434727000</v>
      </c>
      <c r="F10448">
        <f t="shared" si="163"/>
        <v>1.4023000000000001</v>
      </c>
    </row>
    <row r="10449" spans="1:6" hidden="1" x14ac:dyDescent="0.3">
      <c r="A10449" s="1" t="s">
        <v>5</v>
      </c>
      <c r="B10449" s="1" t="s">
        <v>21</v>
      </c>
      <c r="C10449">
        <v>200</v>
      </c>
      <c r="D10449">
        <v>80099436759800</v>
      </c>
      <c r="E10449">
        <v>80099437491500</v>
      </c>
      <c r="F10449">
        <f t="shared" si="163"/>
        <v>0.73170000000000002</v>
      </c>
    </row>
    <row r="10450" spans="1:6" x14ac:dyDescent="0.3">
      <c r="A10450" s="1" t="s">
        <v>5</v>
      </c>
      <c r="B10450" s="1" t="s">
        <v>25</v>
      </c>
      <c r="C10450">
        <v>200</v>
      </c>
      <c r="D10450">
        <v>80099438787200</v>
      </c>
      <c r="E10450">
        <v>80099439102100</v>
      </c>
      <c r="F10450">
        <f t="shared" si="163"/>
        <v>0.31490000000000001</v>
      </c>
    </row>
    <row r="10451" spans="1:6" hidden="1" x14ac:dyDescent="0.3">
      <c r="A10451" s="1" t="s">
        <v>5</v>
      </c>
      <c r="B10451" s="1" t="s">
        <v>8</v>
      </c>
      <c r="C10451">
        <v>200</v>
      </c>
      <c r="D10451">
        <v>80099489460400</v>
      </c>
      <c r="E10451">
        <v>80099490213400</v>
      </c>
      <c r="F10451">
        <f t="shared" si="163"/>
        <v>0.753</v>
      </c>
    </row>
    <row r="10452" spans="1:6" hidden="1" x14ac:dyDescent="0.3">
      <c r="A10452" s="1" t="s">
        <v>5</v>
      </c>
      <c r="B10452" s="1" t="s">
        <v>9</v>
      </c>
      <c r="C10452">
        <v>200</v>
      </c>
      <c r="D10452">
        <v>80099491553100</v>
      </c>
      <c r="E10452">
        <v>80099492369800</v>
      </c>
      <c r="F10452">
        <f t="shared" si="163"/>
        <v>0.81669999999999998</v>
      </c>
    </row>
    <row r="10453" spans="1:6" hidden="1" x14ac:dyDescent="0.3">
      <c r="A10453" s="1" t="s">
        <v>5</v>
      </c>
      <c r="B10453" s="1" t="s">
        <v>11</v>
      </c>
      <c r="C10453">
        <v>200</v>
      </c>
      <c r="D10453">
        <v>80099494497800</v>
      </c>
      <c r="E10453">
        <v>80099495288400</v>
      </c>
      <c r="F10453">
        <f t="shared" si="163"/>
        <v>0.79059999999999997</v>
      </c>
    </row>
    <row r="10454" spans="1:6" hidden="1" x14ac:dyDescent="0.3">
      <c r="A10454" s="1" t="s">
        <v>5</v>
      </c>
      <c r="B10454" s="1" t="s">
        <v>12</v>
      </c>
      <c r="C10454">
        <v>200</v>
      </c>
      <c r="D10454">
        <v>80099496771300</v>
      </c>
      <c r="E10454">
        <v>80099497474700</v>
      </c>
      <c r="F10454">
        <f t="shared" si="163"/>
        <v>0.70340000000000003</v>
      </c>
    </row>
    <row r="10455" spans="1:6" hidden="1" x14ac:dyDescent="0.3">
      <c r="A10455" s="1" t="s">
        <v>5</v>
      </c>
      <c r="B10455" s="1" t="s">
        <v>14</v>
      </c>
      <c r="C10455">
        <v>200</v>
      </c>
      <c r="D10455">
        <v>80099500158900</v>
      </c>
      <c r="E10455">
        <v>80099500939200</v>
      </c>
      <c r="F10455">
        <f t="shared" si="163"/>
        <v>0.78029999999999999</v>
      </c>
    </row>
    <row r="10456" spans="1:6" hidden="1" x14ac:dyDescent="0.3">
      <c r="A10456" s="1" t="s">
        <v>5</v>
      </c>
      <c r="B10456" s="1" t="s">
        <v>15</v>
      </c>
      <c r="C10456">
        <v>200</v>
      </c>
      <c r="D10456">
        <v>80099502430000</v>
      </c>
      <c r="E10456">
        <v>80099503073800</v>
      </c>
      <c r="F10456">
        <f t="shared" si="163"/>
        <v>0.64380000000000004</v>
      </c>
    </row>
    <row r="10457" spans="1:6" hidden="1" x14ac:dyDescent="0.3">
      <c r="A10457" s="1" t="s">
        <v>5</v>
      </c>
      <c r="B10457" s="1" t="s">
        <v>16</v>
      </c>
      <c r="C10457">
        <v>200</v>
      </c>
      <c r="D10457">
        <v>80099504230500</v>
      </c>
      <c r="E10457">
        <v>80099504810800</v>
      </c>
      <c r="F10457">
        <f t="shared" si="163"/>
        <v>0.58030000000000004</v>
      </c>
    </row>
    <row r="10458" spans="1:6" hidden="1" x14ac:dyDescent="0.3">
      <c r="A10458" s="1" t="s">
        <v>5</v>
      </c>
      <c r="B10458" s="1" t="s">
        <v>10</v>
      </c>
      <c r="C10458">
        <v>200</v>
      </c>
      <c r="D10458">
        <v>80099505866900</v>
      </c>
      <c r="E10458">
        <v>80099506502700</v>
      </c>
      <c r="F10458">
        <f t="shared" si="163"/>
        <v>0.63580000000000003</v>
      </c>
    </row>
    <row r="10459" spans="1:6" hidden="1" x14ac:dyDescent="0.3">
      <c r="A10459" s="1" t="s">
        <v>5</v>
      </c>
      <c r="B10459" s="1" t="s">
        <v>17</v>
      </c>
      <c r="C10459">
        <v>200</v>
      </c>
      <c r="D10459">
        <v>80099507549900</v>
      </c>
      <c r="E10459">
        <v>80099508149900</v>
      </c>
      <c r="F10459">
        <f t="shared" si="163"/>
        <v>0.6</v>
      </c>
    </row>
    <row r="10460" spans="1:6" hidden="1" x14ac:dyDescent="0.3">
      <c r="A10460" s="1" t="s">
        <v>5</v>
      </c>
      <c r="B10460" s="1" t="s">
        <v>18</v>
      </c>
      <c r="C10460">
        <v>200</v>
      </c>
      <c r="D10460">
        <v>80099509524100</v>
      </c>
      <c r="E10460">
        <v>80099510217900</v>
      </c>
      <c r="F10460">
        <f t="shared" si="163"/>
        <v>0.69379999999999997</v>
      </c>
    </row>
    <row r="10461" spans="1:6" hidden="1" x14ac:dyDescent="0.3">
      <c r="A10461" s="1" t="s">
        <v>5</v>
      </c>
      <c r="B10461" s="1" t="s">
        <v>13</v>
      </c>
      <c r="C10461">
        <v>200</v>
      </c>
      <c r="D10461">
        <v>80099512046400</v>
      </c>
      <c r="E10461">
        <v>80099512633700</v>
      </c>
      <c r="F10461">
        <f t="shared" si="163"/>
        <v>0.58730000000000004</v>
      </c>
    </row>
    <row r="10462" spans="1:6" hidden="1" x14ac:dyDescent="0.3">
      <c r="A10462" s="1" t="s">
        <v>5</v>
      </c>
      <c r="B10462" s="1" t="s">
        <v>19</v>
      </c>
      <c r="C10462">
        <v>200</v>
      </c>
      <c r="D10462">
        <v>80099513679700</v>
      </c>
      <c r="E10462">
        <v>80099514311300</v>
      </c>
      <c r="F10462">
        <f t="shared" si="163"/>
        <v>0.63160000000000005</v>
      </c>
    </row>
    <row r="10463" spans="1:6" hidden="1" x14ac:dyDescent="0.3">
      <c r="A10463" s="1" t="s">
        <v>5</v>
      </c>
      <c r="B10463" s="1" t="s">
        <v>20</v>
      </c>
      <c r="C10463">
        <v>200</v>
      </c>
      <c r="D10463">
        <v>80099515346000</v>
      </c>
      <c r="E10463">
        <v>80099516412100</v>
      </c>
      <c r="F10463">
        <f t="shared" si="163"/>
        <v>1.0661</v>
      </c>
    </row>
    <row r="10464" spans="1:6" hidden="1" x14ac:dyDescent="0.3">
      <c r="A10464" s="1" t="s">
        <v>5</v>
      </c>
      <c r="B10464" s="1" t="s">
        <v>21</v>
      </c>
      <c r="C10464">
        <v>200</v>
      </c>
      <c r="D10464">
        <v>80099518447000</v>
      </c>
      <c r="E10464">
        <v>80099519474000</v>
      </c>
      <c r="F10464">
        <f t="shared" si="163"/>
        <v>1.0269999999999999</v>
      </c>
    </row>
    <row r="10465" spans="1:6" x14ac:dyDescent="0.3">
      <c r="A10465" s="1" t="s">
        <v>26</v>
      </c>
      <c r="B10465" s="1" t="s">
        <v>25</v>
      </c>
      <c r="C10465">
        <v>302</v>
      </c>
      <c r="D10465">
        <v>80099520695700</v>
      </c>
      <c r="E10465">
        <v>80099526964700</v>
      </c>
      <c r="F10465">
        <f t="shared" si="163"/>
        <v>6.2690000000000001</v>
      </c>
    </row>
    <row r="10466" spans="1:6" x14ac:dyDescent="0.3">
      <c r="A10466" s="1" t="s">
        <v>5</v>
      </c>
      <c r="B10466" s="1" t="s">
        <v>6</v>
      </c>
      <c r="C10466">
        <v>302</v>
      </c>
      <c r="D10466">
        <v>80099528101500</v>
      </c>
      <c r="E10466">
        <v>80099528299400</v>
      </c>
      <c r="F10466">
        <f t="shared" si="163"/>
        <v>0.19789999999999999</v>
      </c>
    </row>
    <row r="10467" spans="1:6" x14ac:dyDescent="0.3">
      <c r="A10467" s="1" t="s">
        <v>5</v>
      </c>
      <c r="B10467" s="1" t="s">
        <v>7</v>
      </c>
      <c r="C10467">
        <v>200</v>
      </c>
      <c r="D10467">
        <v>80099529102500</v>
      </c>
      <c r="E10467">
        <v>80099529266000</v>
      </c>
      <c r="F10467">
        <f t="shared" si="163"/>
        <v>0.16350000000000001</v>
      </c>
    </row>
    <row r="10468" spans="1:6" hidden="1" x14ac:dyDescent="0.3">
      <c r="A10468" s="1" t="s">
        <v>5</v>
      </c>
      <c r="B10468" s="1" t="s">
        <v>8</v>
      </c>
      <c r="C10468">
        <v>200</v>
      </c>
      <c r="D10468">
        <v>80099563267700</v>
      </c>
      <c r="E10468">
        <v>80099563924400</v>
      </c>
      <c r="F10468">
        <f t="shared" si="163"/>
        <v>0.65669999999999995</v>
      </c>
    </row>
    <row r="10469" spans="1:6" hidden="1" x14ac:dyDescent="0.3">
      <c r="A10469" s="1" t="s">
        <v>5</v>
      </c>
      <c r="B10469" s="1" t="s">
        <v>11</v>
      </c>
      <c r="C10469">
        <v>200</v>
      </c>
      <c r="D10469">
        <v>80099565200600</v>
      </c>
      <c r="E10469">
        <v>80099565840400</v>
      </c>
      <c r="F10469">
        <f t="shared" si="163"/>
        <v>0.63980000000000004</v>
      </c>
    </row>
    <row r="10470" spans="1:6" hidden="1" x14ac:dyDescent="0.3">
      <c r="A10470" s="1" t="s">
        <v>5</v>
      </c>
      <c r="B10470" s="1" t="s">
        <v>12</v>
      </c>
      <c r="C10470">
        <v>200</v>
      </c>
      <c r="D10470">
        <v>80099567211900</v>
      </c>
      <c r="E10470">
        <v>80099567844000</v>
      </c>
      <c r="F10470">
        <f t="shared" si="163"/>
        <v>0.6321</v>
      </c>
    </row>
    <row r="10471" spans="1:6" hidden="1" x14ac:dyDescent="0.3">
      <c r="A10471" s="1" t="s">
        <v>5</v>
      </c>
      <c r="B10471" s="1" t="s">
        <v>14</v>
      </c>
      <c r="C10471">
        <v>200</v>
      </c>
      <c r="D10471">
        <v>80099568994800</v>
      </c>
      <c r="E10471">
        <v>80099569643300</v>
      </c>
      <c r="F10471">
        <f t="shared" si="163"/>
        <v>0.64849999999999997</v>
      </c>
    </row>
    <row r="10472" spans="1:6" hidden="1" x14ac:dyDescent="0.3">
      <c r="A10472" s="1" t="s">
        <v>5</v>
      </c>
      <c r="B10472" s="1" t="s">
        <v>18</v>
      </c>
      <c r="C10472">
        <v>200</v>
      </c>
      <c r="D10472">
        <v>80099570820800</v>
      </c>
      <c r="E10472">
        <v>80099571479900</v>
      </c>
      <c r="F10472">
        <f t="shared" si="163"/>
        <v>0.65910000000000002</v>
      </c>
    </row>
    <row r="10473" spans="1:6" hidden="1" x14ac:dyDescent="0.3">
      <c r="A10473" s="1" t="s">
        <v>5</v>
      </c>
      <c r="B10473" s="1" t="s">
        <v>15</v>
      </c>
      <c r="C10473">
        <v>200</v>
      </c>
      <c r="D10473">
        <v>80099573166300</v>
      </c>
      <c r="E10473">
        <v>80099573825100</v>
      </c>
      <c r="F10473">
        <f t="shared" si="163"/>
        <v>0.65880000000000005</v>
      </c>
    </row>
    <row r="10474" spans="1:6" hidden="1" x14ac:dyDescent="0.3">
      <c r="A10474" s="1" t="s">
        <v>5</v>
      </c>
      <c r="B10474" s="1" t="s">
        <v>16</v>
      </c>
      <c r="C10474">
        <v>200</v>
      </c>
      <c r="D10474">
        <v>80099574944200</v>
      </c>
      <c r="E10474">
        <v>80099575579900</v>
      </c>
      <c r="F10474">
        <f t="shared" si="163"/>
        <v>0.63570000000000004</v>
      </c>
    </row>
    <row r="10475" spans="1:6" hidden="1" x14ac:dyDescent="0.3">
      <c r="A10475" s="1" t="s">
        <v>5</v>
      </c>
      <c r="B10475" s="1" t="s">
        <v>9</v>
      </c>
      <c r="C10475">
        <v>200</v>
      </c>
      <c r="D10475">
        <v>80099576772000</v>
      </c>
      <c r="E10475">
        <v>80099577484100</v>
      </c>
      <c r="F10475">
        <f t="shared" si="163"/>
        <v>0.71209999999999996</v>
      </c>
    </row>
    <row r="10476" spans="1:6" hidden="1" x14ac:dyDescent="0.3">
      <c r="A10476" s="1" t="s">
        <v>5</v>
      </c>
      <c r="B10476" s="1" t="s">
        <v>10</v>
      </c>
      <c r="C10476">
        <v>200</v>
      </c>
      <c r="D10476">
        <v>80099578875000</v>
      </c>
      <c r="E10476">
        <v>80099579499900</v>
      </c>
      <c r="F10476">
        <f t="shared" si="163"/>
        <v>0.62490000000000001</v>
      </c>
    </row>
    <row r="10477" spans="1:6" hidden="1" x14ac:dyDescent="0.3">
      <c r="A10477" s="1" t="s">
        <v>5</v>
      </c>
      <c r="B10477" s="1" t="s">
        <v>17</v>
      </c>
      <c r="C10477">
        <v>200</v>
      </c>
      <c r="D10477">
        <v>80099580904900</v>
      </c>
      <c r="E10477">
        <v>80099581614800</v>
      </c>
      <c r="F10477">
        <f t="shared" si="163"/>
        <v>0.70989999999999998</v>
      </c>
    </row>
    <row r="10478" spans="1:6" hidden="1" x14ac:dyDescent="0.3">
      <c r="A10478" s="1" t="s">
        <v>5</v>
      </c>
      <c r="B10478" s="1" t="s">
        <v>13</v>
      </c>
      <c r="C10478">
        <v>200</v>
      </c>
      <c r="D10478">
        <v>80099583038500</v>
      </c>
      <c r="E10478">
        <v>80099583645500</v>
      </c>
      <c r="F10478">
        <f t="shared" si="163"/>
        <v>0.60699999999999998</v>
      </c>
    </row>
    <row r="10479" spans="1:6" hidden="1" x14ac:dyDescent="0.3">
      <c r="A10479" s="1" t="s">
        <v>5</v>
      </c>
      <c r="B10479" s="1" t="s">
        <v>19</v>
      </c>
      <c r="C10479">
        <v>200</v>
      </c>
      <c r="D10479">
        <v>80099584826700</v>
      </c>
      <c r="E10479">
        <v>80099585422700</v>
      </c>
      <c r="F10479">
        <f t="shared" si="163"/>
        <v>0.59599999999999997</v>
      </c>
    </row>
    <row r="10480" spans="1:6" hidden="1" x14ac:dyDescent="0.3">
      <c r="A10480" s="1" t="s">
        <v>5</v>
      </c>
      <c r="B10480" s="1" t="s">
        <v>20</v>
      </c>
      <c r="C10480">
        <v>200</v>
      </c>
      <c r="D10480">
        <v>80099586496400</v>
      </c>
      <c r="E10480">
        <v>80099587411800</v>
      </c>
      <c r="F10480">
        <f t="shared" si="163"/>
        <v>0.91539999999999999</v>
      </c>
    </row>
    <row r="10481" spans="1:6" hidden="1" x14ac:dyDescent="0.3">
      <c r="A10481" s="1" t="s">
        <v>5</v>
      </c>
      <c r="B10481" s="1" t="s">
        <v>21</v>
      </c>
      <c r="C10481">
        <v>200</v>
      </c>
      <c r="D10481">
        <v>80099589607500</v>
      </c>
      <c r="E10481">
        <v>80099590495600</v>
      </c>
      <c r="F10481">
        <f t="shared" si="163"/>
        <v>0.8881</v>
      </c>
    </row>
    <row r="10482" spans="1:6" x14ac:dyDescent="0.3">
      <c r="A10482" s="1" t="s">
        <v>5</v>
      </c>
      <c r="B10482" s="1" t="s">
        <v>32</v>
      </c>
      <c r="C10482">
        <v>500</v>
      </c>
      <c r="D10482">
        <v>80099591739600</v>
      </c>
      <c r="E10482">
        <v>80099603291700</v>
      </c>
      <c r="F10482">
        <f t="shared" si="163"/>
        <v>11.552099999999999</v>
      </c>
    </row>
    <row r="10483" spans="1:6" hidden="1" x14ac:dyDescent="0.3">
      <c r="A10483" s="1" t="s">
        <v>5</v>
      </c>
      <c r="B10483" s="1" t="s">
        <v>8</v>
      </c>
      <c r="C10483">
        <v>200</v>
      </c>
      <c r="D10483">
        <v>80099670642000</v>
      </c>
      <c r="E10483">
        <v>80099671355300</v>
      </c>
      <c r="F10483">
        <f t="shared" si="163"/>
        <v>0.71330000000000005</v>
      </c>
    </row>
    <row r="10484" spans="1:6" hidden="1" x14ac:dyDescent="0.3">
      <c r="A10484" s="1" t="s">
        <v>5</v>
      </c>
      <c r="B10484" s="1" t="s">
        <v>11</v>
      </c>
      <c r="C10484">
        <v>200</v>
      </c>
      <c r="D10484">
        <v>80099672463900</v>
      </c>
      <c r="E10484">
        <v>80099673171100</v>
      </c>
      <c r="F10484">
        <f t="shared" si="163"/>
        <v>0.70720000000000005</v>
      </c>
    </row>
    <row r="10485" spans="1:6" hidden="1" x14ac:dyDescent="0.3">
      <c r="A10485" s="1" t="s">
        <v>5</v>
      </c>
      <c r="B10485" s="1" t="s">
        <v>12</v>
      </c>
      <c r="C10485">
        <v>200</v>
      </c>
      <c r="D10485">
        <v>80099674558400</v>
      </c>
      <c r="E10485">
        <v>80099675127000</v>
      </c>
      <c r="F10485">
        <f t="shared" si="163"/>
        <v>0.56859999999999999</v>
      </c>
    </row>
    <row r="10486" spans="1:6" hidden="1" x14ac:dyDescent="0.3">
      <c r="A10486" s="1" t="s">
        <v>5</v>
      </c>
      <c r="B10486" s="1" t="s">
        <v>14</v>
      </c>
      <c r="C10486">
        <v>200</v>
      </c>
      <c r="D10486">
        <v>80099676108600</v>
      </c>
      <c r="E10486">
        <v>80099676707700</v>
      </c>
      <c r="F10486">
        <f t="shared" si="163"/>
        <v>0.59909999999999997</v>
      </c>
    </row>
    <row r="10487" spans="1:6" hidden="1" x14ac:dyDescent="0.3">
      <c r="A10487" s="1" t="s">
        <v>5</v>
      </c>
      <c r="B10487" s="1" t="s">
        <v>15</v>
      </c>
      <c r="C10487">
        <v>200</v>
      </c>
      <c r="D10487">
        <v>80099677751100</v>
      </c>
      <c r="E10487">
        <v>80099678291600</v>
      </c>
      <c r="F10487">
        <f t="shared" si="163"/>
        <v>0.54049999999999998</v>
      </c>
    </row>
    <row r="10488" spans="1:6" hidden="1" x14ac:dyDescent="0.3">
      <c r="A10488" s="1" t="s">
        <v>5</v>
      </c>
      <c r="B10488" s="1" t="s">
        <v>16</v>
      </c>
      <c r="C10488">
        <v>200</v>
      </c>
      <c r="D10488">
        <v>80099679190300</v>
      </c>
      <c r="E10488">
        <v>80099679702100</v>
      </c>
      <c r="F10488">
        <f t="shared" si="163"/>
        <v>0.51180000000000003</v>
      </c>
    </row>
    <row r="10489" spans="1:6" hidden="1" x14ac:dyDescent="0.3">
      <c r="A10489" s="1" t="s">
        <v>5</v>
      </c>
      <c r="B10489" s="1" t="s">
        <v>9</v>
      </c>
      <c r="C10489">
        <v>200</v>
      </c>
      <c r="D10489">
        <v>80099680859900</v>
      </c>
      <c r="E10489">
        <v>80099681526500</v>
      </c>
      <c r="F10489">
        <f t="shared" si="163"/>
        <v>0.66659999999999997</v>
      </c>
    </row>
    <row r="10490" spans="1:6" hidden="1" x14ac:dyDescent="0.3">
      <c r="A10490" s="1" t="s">
        <v>5</v>
      </c>
      <c r="B10490" s="1" t="s">
        <v>10</v>
      </c>
      <c r="C10490">
        <v>200</v>
      </c>
      <c r="D10490">
        <v>80099682801400</v>
      </c>
      <c r="E10490">
        <v>80099683364600</v>
      </c>
      <c r="F10490">
        <f t="shared" si="163"/>
        <v>0.56320000000000003</v>
      </c>
    </row>
    <row r="10491" spans="1:6" hidden="1" x14ac:dyDescent="0.3">
      <c r="A10491" s="1" t="s">
        <v>5</v>
      </c>
      <c r="B10491" s="1" t="s">
        <v>17</v>
      </c>
      <c r="C10491">
        <v>200</v>
      </c>
      <c r="D10491">
        <v>80099684373900</v>
      </c>
      <c r="E10491">
        <v>80099684969300</v>
      </c>
      <c r="F10491">
        <f t="shared" si="163"/>
        <v>0.59540000000000004</v>
      </c>
    </row>
    <row r="10492" spans="1:6" hidden="1" x14ac:dyDescent="0.3">
      <c r="A10492" s="1" t="s">
        <v>5</v>
      </c>
      <c r="B10492" s="1" t="s">
        <v>18</v>
      </c>
      <c r="C10492">
        <v>200</v>
      </c>
      <c r="D10492">
        <v>80099686162300</v>
      </c>
      <c r="E10492">
        <v>80099686745200</v>
      </c>
      <c r="F10492">
        <f t="shared" si="163"/>
        <v>0.58289999999999997</v>
      </c>
    </row>
    <row r="10493" spans="1:6" hidden="1" x14ac:dyDescent="0.3">
      <c r="A10493" s="1" t="s">
        <v>5</v>
      </c>
      <c r="B10493" s="1" t="s">
        <v>13</v>
      </c>
      <c r="C10493">
        <v>200</v>
      </c>
      <c r="D10493">
        <v>80099687998300</v>
      </c>
      <c r="E10493">
        <v>80099689003700</v>
      </c>
      <c r="F10493">
        <f t="shared" si="163"/>
        <v>1.0054000000000001</v>
      </c>
    </row>
    <row r="10494" spans="1:6" hidden="1" x14ac:dyDescent="0.3">
      <c r="A10494" s="1" t="s">
        <v>5</v>
      </c>
      <c r="B10494" s="1" t="s">
        <v>19</v>
      </c>
      <c r="C10494">
        <v>200</v>
      </c>
      <c r="D10494">
        <v>80099690126200</v>
      </c>
      <c r="E10494">
        <v>80099690738900</v>
      </c>
      <c r="F10494">
        <f t="shared" si="163"/>
        <v>0.61270000000000002</v>
      </c>
    </row>
    <row r="10495" spans="1:6" hidden="1" x14ac:dyDescent="0.3">
      <c r="A10495" s="1" t="s">
        <v>5</v>
      </c>
      <c r="B10495" s="1" t="s">
        <v>20</v>
      </c>
      <c r="C10495">
        <v>200</v>
      </c>
      <c r="D10495">
        <v>80099691719200</v>
      </c>
      <c r="E10495">
        <v>80099692776200</v>
      </c>
      <c r="F10495">
        <f t="shared" si="163"/>
        <v>1.0569999999999999</v>
      </c>
    </row>
    <row r="10496" spans="1:6" hidden="1" x14ac:dyDescent="0.3">
      <c r="A10496" s="1" t="s">
        <v>5</v>
      </c>
      <c r="B10496" s="1" t="s">
        <v>21</v>
      </c>
      <c r="C10496">
        <v>200</v>
      </c>
      <c r="D10496">
        <v>80099694838500</v>
      </c>
      <c r="E10496">
        <v>80099695635500</v>
      </c>
      <c r="F10496">
        <f t="shared" si="163"/>
        <v>0.79700000000000004</v>
      </c>
    </row>
    <row r="10497" spans="1:6" x14ac:dyDescent="0.3">
      <c r="A10497" s="1" t="s">
        <v>5</v>
      </c>
      <c r="B10497" s="1" t="s">
        <v>31</v>
      </c>
      <c r="C10497">
        <v>302</v>
      </c>
      <c r="D10497">
        <v>80099696671000</v>
      </c>
      <c r="E10497">
        <v>80099698822800</v>
      </c>
      <c r="F10497">
        <f t="shared" si="163"/>
        <v>2.1518000000000002</v>
      </c>
    </row>
    <row r="10498" spans="1:6" x14ac:dyDescent="0.3">
      <c r="A10498" s="1" t="s">
        <v>5</v>
      </c>
      <c r="B10498" s="1" t="s">
        <v>7</v>
      </c>
      <c r="C10498">
        <v>200</v>
      </c>
      <c r="D10498">
        <v>80099699912000</v>
      </c>
      <c r="E10498">
        <v>80099700277700</v>
      </c>
      <c r="F10498">
        <f t="shared" ref="F10498:F10561" si="164">(E10498-D10498)/1000000</f>
        <v>0.36570000000000003</v>
      </c>
    </row>
    <row r="10499" spans="1:6" hidden="1" x14ac:dyDescent="0.3">
      <c r="A10499" s="1" t="s">
        <v>5</v>
      </c>
      <c r="B10499" s="1" t="s">
        <v>8</v>
      </c>
      <c r="C10499">
        <v>200</v>
      </c>
      <c r="D10499">
        <v>80099725469900</v>
      </c>
      <c r="E10499">
        <v>80099726111600</v>
      </c>
      <c r="F10499">
        <f t="shared" si="164"/>
        <v>0.64170000000000005</v>
      </c>
    </row>
    <row r="10500" spans="1:6" hidden="1" x14ac:dyDescent="0.3">
      <c r="A10500" s="1" t="s">
        <v>5</v>
      </c>
      <c r="B10500" s="1" t="s">
        <v>11</v>
      </c>
      <c r="C10500">
        <v>200</v>
      </c>
      <c r="D10500">
        <v>80099727152900</v>
      </c>
      <c r="E10500">
        <v>80099727755500</v>
      </c>
      <c r="F10500">
        <f t="shared" si="164"/>
        <v>0.60260000000000002</v>
      </c>
    </row>
    <row r="10501" spans="1:6" hidden="1" x14ac:dyDescent="0.3">
      <c r="A10501" s="1" t="s">
        <v>5</v>
      </c>
      <c r="B10501" s="1" t="s">
        <v>12</v>
      </c>
      <c r="C10501">
        <v>200</v>
      </c>
      <c r="D10501">
        <v>80099728904400</v>
      </c>
      <c r="E10501">
        <v>80099729540100</v>
      </c>
      <c r="F10501">
        <f t="shared" si="164"/>
        <v>0.63570000000000004</v>
      </c>
    </row>
    <row r="10502" spans="1:6" hidden="1" x14ac:dyDescent="0.3">
      <c r="A10502" s="1" t="s">
        <v>5</v>
      </c>
      <c r="B10502" s="1" t="s">
        <v>14</v>
      </c>
      <c r="C10502">
        <v>200</v>
      </c>
      <c r="D10502">
        <v>80099730483500</v>
      </c>
      <c r="E10502">
        <v>80099731067600</v>
      </c>
      <c r="F10502">
        <f t="shared" si="164"/>
        <v>0.58409999999999995</v>
      </c>
    </row>
    <row r="10503" spans="1:6" hidden="1" x14ac:dyDescent="0.3">
      <c r="A10503" s="1" t="s">
        <v>5</v>
      </c>
      <c r="B10503" s="1" t="s">
        <v>15</v>
      </c>
      <c r="C10503">
        <v>200</v>
      </c>
      <c r="D10503">
        <v>80099732090000</v>
      </c>
      <c r="E10503">
        <v>80099732638000</v>
      </c>
      <c r="F10503">
        <f t="shared" si="164"/>
        <v>0.54800000000000004</v>
      </c>
    </row>
    <row r="10504" spans="1:6" hidden="1" x14ac:dyDescent="0.3">
      <c r="A10504" s="1" t="s">
        <v>5</v>
      </c>
      <c r="B10504" s="1" t="s">
        <v>16</v>
      </c>
      <c r="C10504">
        <v>200</v>
      </c>
      <c r="D10504">
        <v>80099733643300</v>
      </c>
      <c r="E10504">
        <v>80099734198700</v>
      </c>
      <c r="F10504">
        <f t="shared" si="164"/>
        <v>0.5554</v>
      </c>
    </row>
    <row r="10505" spans="1:6" hidden="1" x14ac:dyDescent="0.3">
      <c r="A10505" s="1" t="s">
        <v>5</v>
      </c>
      <c r="B10505" s="1" t="s">
        <v>9</v>
      </c>
      <c r="C10505">
        <v>200</v>
      </c>
      <c r="D10505">
        <v>80099735146100</v>
      </c>
      <c r="E10505">
        <v>80099735749700</v>
      </c>
      <c r="F10505">
        <f t="shared" si="164"/>
        <v>0.60360000000000003</v>
      </c>
    </row>
    <row r="10506" spans="1:6" hidden="1" x14ac:dyDescent="0.3">
      <c r="A10506" s="1" t="s">
        <v>5</v>
      </c>
      <c r="B10506" s="1" t="s">
        <v>10</v>
      </c>
      <c r="C10506">
        <v>200</v>
      </c>
      <c r="D10506">
        <v>80099737119400</v>
      </c>
      <c r="E10506">
        <v>80099737715100</v>
      </c>
      <c r="F10506">
        <f t="shared" si="164"/>
        <v>0.59570000000000001</v>
      </c>
    </row>
    <row r="10507" spans="1:6" hidden="1" x14ac:dyDescent="0.3">
      <c r="A10507" s="1" t="s">
        <v>5</v>
      </c>
      <c r="B10507" s="1" t="s">
        <v>17</v>
      </c>
      <c r="C10507">
        <v>200</v>
      </c>
      <c r="D10507">
        <v>80099739020500</v>
      </c>
      <c r="E10507">
        <v>80099739707200</v>
      </c>
      <c r="F10507">
        <f t="shared" si="164"/>
        <v>0.68669999999999998</v>
      </c>
    </row>
    <row r="10508" spans="1:6" hidden="1" x14ac:dyDescent="0.3">
      <c r="A10508" s="1" t="s">
        <v>5</v>
      </c>
      <c r="B10508" s="1" t="s">
        <v>18</v>
      </c>
      <c r="C10508">
        <v>200</v>
      </c>
      <c r="D10508">
        <v>80099741009400</v>
      </c>
      <c r="E10508">
        <v>80099741597600</v>
      </c>
      <c r="F10508">
        <f t="shared" si="164"/>
        <v>0.58819999999999995</v>
      </c>
    </row>
    <row r="10509" spans="1:6" hidden="1" x14ac:dyDescent="0.3">
      <c r="A10509" s="1" t="s">
        <v>5</v>
      </c>
      <c r="B10509" s="1" t="s">
        <v>13</v>
      </c>
      <c r="C10509">
        <v>200</v>
      </c>
      <c r="D10509">
        <v>80099743145200</v>
      </c>
      <c r="E10509">
        <v>80099743754100</v>
      </c>
      <c r="F10509">
        <f t="shared" si="164"/>
        <v>0.6089</v>
      </c>
    </row>
    <row r="10510" spans="1:6" hidden="1" x14ac:dyDescent="0.3">
      <c r="A10510" s="1" t="s">
        <v>5</v>
      </c>
      <c r="B10510" s="1" t="s">
        <v>19</v>
      </c>
      <c r="C10510">
        <v>200</v>
      </c>
      <c r="D10510">
        <v>80099744695800</v>
      </c>
      <c r="E10510">
        <v>80099745192700</v>
      </c>
      <c r="F10510">
        <f t="shared" si="164"/>
        <v>0.49690000000000001</v>
      </c>
    </row>
    <row r="10511" spans="1:6" hidden="1" x14ac:dyDescent="0.3">
      <c r="A10511" s="1" t="s">
        <v>5</v>
      </c>
      <c r="B10511" s="1" t="s">
        <v>20</v>
      </c>
      <c r="C10511">
        <v>200</v>
      </c>
      <c r="D10511">
        <v>80099746085700</v>
      </c>
      <c r="E10511">
        <v>80099746875900</v>
      </c>
      <c r="F10511">
        <f t="shared" si="164"/>
        <v>0.79020000000000001</v>
      </c>
    </row>
    <row r="10512" spans="1:6" hidden="1" x14ac:dyDescent="0.3">
      <c r="A10512" s="1" t="s">
        <v>5</v>
      </c>
      <c r="B10512" s="1" t="s">
        <v>21</v>
      </c>
      <c r="C10512">
        <v>200</v>
      </c>
      <c r="D10512">
        <v>80099748816800</v>
      </c>
      <c r="E10512">
        <v>80099749706000</v>
      </c>
      <c r="F10512">
        <f t="shared" si="164"/>
        <v>0.88919999999999999</v>
      </c>
    </row>
    <row r="10513" spans="1:6" x14ac:dyDescent="0.3">
      <c r="A10513" s="1" t="s">
        <v>5</v>
      </c>
      <c r="B10513" s="1" t="s">
        <v>25</v>
      </c>
      <c r="C10513">
        <v>200</v>
      </c>
      <c r="D10513">
        <v>80099750805700</v>
      </c>
      <c r="E10513">
        <v>80099751200700</v>
      </c>
      <c r="F10513">
        <f t="shared" si="164"/>
        <v>0.39500000000000002</v>
      </c>
    </row>
    <row r="10514" spans="1:6" hidden="1" x14ac:dyDescent="0.3">
      <c r="A10514" s="1" t="s">
        <v>5</v>
      </c>
      <c r="B10514" s="1" t="s">
        <v>8</v>
      </c>
      <c r="C10514">
        <v>200</v>
      </c>
      <c r="D10514">
        <v>80099777905700</v>
      </c>
      <c r="E10514">
        <v>80099778523000</v>
      </c>
      <c r="F10514">
        <f t="shared" si="164"/>
        <v>0.61729999999999996</v>
      </c>
    </row>
    <row r="10515" spans="1:6" hidden="1" x14ac:dyDescent="0.3">
      <c r="A10515" s="1" t="s">
        <v>5</v>
      </c>
      <c r="B10515" s="1" t="s">
        <v>11</v>
      </c>
      <c r="C10515">
        <v>200</v>
      </c>
      <c r="D10515">
        <v>80099779591700</v>
      </c>
      <c r="E10515">
        <v>80099780166700</v>
      </c>
      <c r="F10515">
        <f t="shared" si="164"/>
        <v>0.57499999999999996</v>
      </c>
    </row>
    <row r="10516" spans="1:6" hidden="1" x14ac:dyDescent="0.3">
      <c r="A10516" s="1" t="s">
        <v>5</v>
      </c>
      <c r="B10516" s="1" t="s">
        <v>10</v>
      </c>
      <c r="C10516">
        <v>200</v>
      </c>
      <c r="D10516">
        <v>80099781258800</v>
      </c>
      <c r="E10516">
        <v>80099781815600</v>
      </c>
      <c r="F10516">
        <f t="shared" si="164"/>
        <v>0.55679999999999996</v>
      </c>
    </row>
    <row r="10517" spans="1:6" hidden="1" x14ac:dyDescent="0.3">
      <c r="A10517" s="1" t="s">
        <v>5</v>
      </c>
      <c r="B10517" s="1" t="s">
        <v>12</v>
      </c>
      <c r="C10517">
        <v>200</v>
      </c>
      <c r="D10517">
        <v>80099782844000</v>
      </c>
      <c r="E10517">
        <v>80099783439200</v>
      </c>
      <c r="F10517">
        <f t="shared" si="164"/>
        <v>0.59519999999999995</v>
      </c>
    </row>
    <row r="10518" spans="1:6" hidden="1" x14ac:dyDescent="0.3">
      <c r="A10518" s="1" t="s">
        <v>5</v>
      </c>
      <c r="B10518" s="1" t="s">
        <v>14</v>
      </c>
      <c r="C10518">
        <v>200</v>
      </c>
      <c r="D10518">
        <v>80099784400000</v>
      </c>
      <c r="E10518">
        <v>80099784950200</v>
      </c>
      <c r="F10518">
        <f t="shared" si="164"/>
        <v>0.55020000000000002</v>
      </c>
    </row>
    <row r="10519" spans="1:6" hidden="1" x14ac:dyDescent="0.3">
      <c r="A10519" s="1" t="s">
        <v>5</v>
      </c>
      <c r="B10519" s="1" t="s">
        <v>15</v>
      </c>
      <c r="C10519">
        <v>200</v>
      </c>
      <c r="D10519">
        <v>80099786011700</v>
      </c>
      <c r="E10519">
        <v>80099786612600</v>
      </c>
      <c r="F10519">
        <f t="shared" si="164"/>
        <v>0.60089999999999999</v>
      </c>
    </row>
    <row r="10520" spans="1:6" hidden="1" x14ac:dyDescent="0.3">
      <c r="A10520" s="1" t="s">
        <v>5</v>
      </c>
      <c r="B10520" s="1" t="s">
        <v>16</v>
      </c>
      <c r="C10520">
        <v>200</v>
      </c>
      <c r="D10520">
        <v>80099787607900</v>
      </c>
      <c r="E10520">
        <v>80099788161100</v>
      </c>
      <c r="F10520">
        <f t="shared" si="164"/>
        <v>0.55320000000000003</v>
      </c>
    </row>
    <row r="10521" spans="1:6" hidden="1" x14ac:dyDescent="0.3">
      <c r="A10521" s="1" t="s">
        <v>5</v>
      </c>
      <c r="B10521" s="1" t="s">
        <v>9</v>
      </c>
      <c r="C10521">
        <v>200</v>
      </c>
      <c r="D10521">
        <v>80099789131400</v>
      </c>
      <c r="E10521">
        <v>80099789719700</v>
      </c>
      <c r="F10521">
        <f t="shared" si="164"/>
        <v>0.58830000000000005</v>
      </c>
    </row>
    <row r="10522" spans="1:6" hidden="1" x14ac:dyDescent="0.3">
      <c r="A10522" s="1" t="s">
        <v>5</v>
      </c>
      <c r="B10522" s="1" t="s">
        <v>17</v>
      </c>
      <c r="C10522">
        <v>200</v>
      </c>
      <c r="D10522">
        <v>80099791062500</v>
      </c>
      <c r="E10522">
        <v>80099791670500</v>
      </c>
      <c r="F10522">
        <f t="shared" si="164"/>
        <v>0.60799999999999998</v>
      </c>
    </row>
    <row r="10523" spans="1:6" hidden="1" x14ac:dyDescent="0.3">
      <c r="A10523" s="1" t="s">
        <v>5</v>
      </c>
      <c r="B10523" s="1" t="s">
        <v>18</v>
      </c>
      <c r="C10523">
        <v>200</v>
      </c>
      <c r="D10523">
        <v>80099792914600</v>
      </c>
      <c r="E10523">
        <v>80099793510700</v>
      </c>
      <c r="F10523">
        <f t="shared" si="164"/>
        <v>0.59609999999999996</v>
      </c>
    </row>
    <row r="10524" spans="1:6" hidden="1" x14ac:dyDescent="0.3">
      <c r="A10524" s="1" t="s">
        <v>5</v>
      </c>
      <c r="B10524" s="1" t="s">
        <v>13</v>
      </c>
      <c r="C10524">
        <v>200</v>
      </c>
      <c r="D10524">
        <v>80099794881800</v>
      </c>
      <c r="E10524">
        <v>80099795463000</v>
      </c>
      <c r="F10524">
        <f t="shared" si="164"/>
        <v>0.58120000000000005</v>
      </c>
    </row>
    <row r="10525" spans="1:6" hidden="1" x14ac:dyDescent="0.3">
      <c r="A10525" s="1" t="s">
        <v>5</v>
      </c>
      <c r="B10525" s="1" t="s">
        <v>19</v>
      </c>
      <c r="C10525">
        <v>200</v>
      </c>
      <c r="D10525">
        <v>80099796400500</v>
      </c>
      <c r="E10525">
        <v>80099796913900</v>
      </c>
      <c r="F10525">
        <f t="shared" si="164"/>
        <v>0.51339999999999997</v>
      </c>
    </row>
    <row r="10526" spans="1:6" hidden="1" x14ac:dyDescent="0.3">
      <c r="A10526" s="1" t="s">
        <v>5</v>
      </c>
      <c r="B10526" s="1" t="s">
        <v>20</v>
      </c>
      <c r="C10526">
        <v>200</v>
      </c>
      <c r="D10526">
        <v>80099797928000</v>
      </c>
      <c r="E10526">
        <v>80099799001400</v>
      </c>
      <c r="F10526">
        <f t="shared" si="164"/>
        <v>1.0733999999999999</v>
      </c>
    </row>
    <row r="10527" spans="1:6" hidden="1" x14ac:dyDescent="0.3">
      <c r="A10527" s="1" t="s">
        <v>5</v>
      </c>
      <c r="B10527" s="1" t="s">
        <v>21</v>
      </c>
      <c r="C10527">
        <v>200</v>
      </c>
      <c r="D10527">
        <v>80099801087400</v>
      </c>
      <c r="E10527">
        <v>80099801876700</v>
      </c>
      <c r="F10527">
        <f t="shared" si="164"/>
        <v>0.7893</v>
      </c>
    </row>
    <row r="10528" spans="1:6" x14ac:dyDescent="0.3">
      <c r="A10528" s="1" t="s">
        <v>26</v>
      </c>
      <c r="B10528" s="1" t="s">
        <v>25</v>
      </c>
      <c r="C10528">
        <v>302</v>
      </c>
      <c r="D10528">
        <v>80099803005600</v>
      </c>
      <c r="E10528">
        <v>80099808291200</v>
      </c>
      <c r="F10528">
        <f t="shared" si="164"/>
        <v>5.2855999999999996</v>
      </c>
    </row>
    <row r="10529" spans="1:6" x14ac:dyDescent="0.3">
      <c r="A10529" s="1" t="s">
        <v>5</v>
      </c>
      <c r="B10529" s="1" t="s">
        <v>6</v>
      </c>
      <c r="C10529">
        <v>302</v>
      </c>
      <c r="D10529">
        <v>80099809414100</v>
      </c>
      <c r="E10529">
        <v>80099809629100</v>
      </c>
      <c r="F10529">
        <f t="shared" si="164"/>
        <v>0.215</v>
      </c>
    </row>
    <row r="10530" spans="1:6" x14ac:dyDescent="0.3">
      <c r="A10530" s="1" t="s">
        <v>5</v>
      </c>
      <c r="B10530" s="1" t="s">
        <v>7</v>
      </c>
      <c r="C10530">
        <v>200</v>
      </c>
      <c r="D10530">
        <v>80099810534700</v>
      </c>
      <c r="E10530">
        <v>80099810699000</v>
      </c>
      <c r="F10530">
        <f t="shared" si="164"/>
        <v>0.1643</v>
      </c>
    </row>
    <row r="10531" spans="1:6" hidden="1" x14ac:dyDescent="0.3">
      <c r="A10531" s="1" t="s">
        <v>5</v>
      </c>
      <c r="B10531" s="1" t="s">
        <v>8</v>
      </c>
      <c r="C10531">
        <v>200</v>
      </c>
      <c r="D10531">
        <v>80099853718200</v>
      </c>
      <c r="E10531">
        <v>80099854380000</v>
      </c>
      <c r="F10531">
        <f t="shared" si="164"/>
        <v>0.66180000000000005</v>
      </c>
    </row>
    <row r="10532" spans="1:6" hidden="1" x14ac:dyDescent="0.3">
      <c r="A10532" s="1" t="s">
        <v>5</v>
      </c>
      <c r="B10532" s="1" t="s">
        <v>11</v>
      </c>
      <c r="C10532">
        <v>200</v>
      </c>
      <c r="D10532">
        <v>80099855434900</v>
      </c>
      <c r="E10532">
        <v>80099856030400</v>
      </c>
      <c r="F10532">
        <f t="shared" si="164"/>
        <v>0.59550000000000003</v>
      </c>
    </row>
    <row r="10533" spans="1:6" hidden="1" x14ac:dyDescent="0.3">
      <c r="A10533" s="1" t="s">
        <v>5</v>
      </c>
      <c r="B10533" s="1" t="s">
        <v>12</v>
      </c>
      <c r="C10533">
        <v>200</v>
      </c>
      <c r="D10533">
        <v>80099857127100</v>
      </c>
      <c r="E10533">
        <v>80099857629900</v>
      </c>
      <c r="F10533">
        <f t="shared" si="164"/>
        <v>0.50280000000000002</v>
      </c>
    </row>
    <row r="10534" spans="1:6" hidden="1" x14ac:dyDescent="0.3">
      <c r="A10534" s="1" t="s">
        <v>5</v>
      </c>
      <c r="B10534" s="1" t="s">
        <v>14</v>
      </c>
      <c r="C10534">
        <v>200</v>
      </c>
      <c r="D10534">
        <v>80099859388600</v>
      </c>
      <c r="E10534">
        <v>80099860422200</v>
      </c>
      <c r="F10534">
        <f t="shared" si="164"/>
        <v>1.0336000000000001</v>
      </c>
    </row>
    <row r="10535" spans="1:6" hidden="1" x14ac:dyDescent="0.3">
      <c r="A10535" s="1" t="s">
        <v>5</v>
      </c>
      <c r="B10535" s="1" t="s">
        <v>15</v>
      </c>
      <c r="C10535">
        <v>200</v>
      </c>
      <c r="D10535">
        <v>80099862114600</v>
      </c>
      <c r="E10535">
        <v>80099862922600</v>
      </c>
      <c r="F10535">
        <f t="shared" si="164"/>
        <v>0.80800000000000005</v>
      </c>
    </row>
    <row r="10536" spans="1:6" hidden="1" x14ac:dyDescent="0.3">
      <c r="A10536" s="1" t="s">
        <v>5</v>
      </c>
      <c r="B10536" s="1" t="s">
        <v>16</v>
      </c>
      <c r="C10536">
        <v>200</v>
      </c>
      <c r="D10536">
        <v>80099864677600</v>
      </c>
      <c r="E10536">
        <v>80099865789500</v>
      </c>
      <c r="F10536">
        <f t="shared" si="164"/>
        <v>1.1119000000000001</v>
      </c>
    </row>
    <row r="10537" spans="1:6" hidden="1" x14ac:dyDescent="0.3">
      <c r="A10537" s="1" t="s">
        <v>5</v>
      </c>
      <c r="B10537" s="1" t="s">
        <v>9</v>
      </c>
      <c r="C10537">
        <v>200</v>
      </c>
      <c r="D10537">
        <v>80099867461600</v>
      </c>
      <c r="E10537">
        <v>80099868708300</v>
      </c>
      <c r="F10537">
        <f t="shared" si="164"/>
        <v>1.2466999999999999</v>
      </c>
    </row>
    <row r="10538" spans="1:6" hidden="1" x14ac:dyDescent="0.3">
      <c r="A10538" s="1" t="s">
        <v>5</v>
      </c>
      <c r="B10538" s="1" t="s">
        <v>10</v>
      </c>
      <c r="C10538">
        <v>200</v>
      </c>
      <c r="D10538">
        <v>80099870897000</v>
      </c>
      <c r="E10538">
        <v>80099871550100</v>
      </c>
      <c r="F10538">
        <f t="shared" si="164"/>
        <v>0.65310000000000001</v>
      </c>
    </row>
    <row r="10539" spans="1:6" hidden="1" x14ac:dyDescent="0.3">
      <c r="A10539" s="1" t="s">
        <v>5</v>
      </c>
      <c r="B10539" s="1" t="s">
        <v>17</v>
      </c>
      <c r="C10539">
        <v>200</v>
      </c>
      <c r="D10539">
        <v>80099872922700</v>
      </c>
      <c r="E10539">
        <v>80099873995400</v>
      </c>
      <c r="F10539">
        <f t="shared" si="164"/>
        <v>1.0727</v>
      </c>
    </row>
    <row r="10540" spans="1:6" hidden="1" x14ac:dyDescent="0.3">
      <c r="A10540" s="1" t="s">
        <v>5</v>
      </c>
      <c r="B10540" s="1" t="s">
        <v>18</v>
      </c>
      <c r="C10540">
        <v>200</v>
      </c>
      <c r="D10540">
        <v>80099876087900</v>
      </c>
      <c r="E10540">
        <v>80099876809000</v>
      </c>
      <c r="F10540">
        <f t="shared" si="164"/>
        <v>0.72109999999999996</v>
      </c>
    </row>
    <row r="10541" spans="1:6" hidden="1" x14ac:dyDescent="0.3">
      <c r="A10541" s="1" t="s">
        <v>5</v>
      </c>
      <c r="B10541" s="1" t="s">
        <v>13</v>
      </c>
      <c r="C10541">
        <v>200</v>
      </c>
      <c r="D10541">
        <v>80099878585900</v>
      </c>
      <c r="E10541">
        <v>80099879708900</v>
      </c>
      <c r="F10541">
        <f t="shared" si="164"/>
        <v>1.123</v>
      </c>
    </row>
    <row r="10542" spans="1:6" hidden="1" x14ac:dyDescent="0.3">
      <c r="A10542" s="1" t="s">
        <v>5</v>
      </c>
      <c r="B10542" s="1" t="s">
        <v>19</v>
      </c>
      <c r="C10542">
        <v>200</v>
      </c>
      <c r="D10542">
        <v>80099881341500</v>
      </c>
      <c r="E10542">
        <v>80099882353800</v>
      </c>
      <c r="F10542">
        <f t="shared" si="164"/>
        <v>1.0123</v>
      </c>
    </row>
    <row r="10543" spans="1:6" hidden="1" x14ac:dyDescent="0.3">
      <c r="A10543" s="1" t="s">
        <v>5</v>
      </c>
      <c r="B10543" s="1" t="s">
        <v>20</v>
      </c>
      <c r="C10543">
        <v>200</v>
      </c>
      <c r="D10543">
        <v>80099884071900</v>
      </c>
      <c r="E10543">
        <v>80099885464800</v>
      </c>
      <c r="F10543">
        <f t="shared" si="164"/>
        <v>1.3929</v>
      </c>
    </row>
    <row r="10544" spans="1:6" hidden="1" x14ac:dyDescent="0.3">
      <c r="A10544" s="1" t="s">
        <v>5</v>
      </c>
      <c r="B10544" s="1" t="s">
        <v>21</v>
      </c>
      <c r="C10544">
        <v>200</v>
      </c>
      <c r="D10544">
        <v>80099887996500</v>
      </c>
      <c r="E10544">
        <v>80099888940500</v>
      </c>
      <c r="F10544">
        <f t="shared" si="164"/>
        <v>0.94399999999999995</v>
      </c>
    </row>
    <row r="10545" spans="1:6" x14ac:dyDescent="0.3">
      <c r="A10545" s="1" t="s">
        <v>5</v>
      </c>
      <c r="B10545" s="1" t="s">
        <v>32</v>
      </c>
      <c r="C10545">
        <v>500</v>
      </c>
      <c r="D10545">
        <v>80099890400900</v>
      </c>
      <c r="E10545">
        <v>80099900034800</v>
      </c>
      <c r="F10545">
        <f t="shared" si="164"/>
        <v>9.6339000000000006</v>
      </c>
    </row>
    <row r="10546" spans="1:6" hidden="1" x14ac:dyDescent="0.3">
      <c r="A10546" s="1" t="s">
        <v>5</v>
      </c>
      <c r="B10546" s="1" t="s">
        <v>8</v>
      </c>
      <c r="C10546">
        <v>200</v>
      </c>
      <c r="D10546">
        <v>80099945835000</v>
      </c>
      <c r="E10546">
        <v>80099947091100</v>
      </c>
      <c r="F10546">
        <f t="shared" si="164"/>
        <v>1.2561</v>
      </c>
    </row>
    <row r="10547" spans="1:6" hidden="1" x14ac:dyDescent="0.3">
      <c r="A10547" s="1" t="s">
        <v>5</v>
      </c>
      <c r="B10547" s="1" t="s">
        <v>9</v>
      </c>
      <c r="C10547">
        <v>200</v>
      </c>
      <c r="D10547">
        <v>80099948937900</v>
      </c>
      <c r="E10547">
        <v>80099950283600</v>
      </c>
      <c r="F10547">
        <f t="shared" si="164"/>
        <v>1.3456999999999999</v>
      </c>
    </row>
    <row r="10548" spans="1:6" hidden="1" x14ac:dyDescent="0.3">
      <c r="A10548" s="1" t="s">
        <v>5</v>
      </c>
      <c r="B10548" s="1" t="s">
        <v>10</v>
      </c>
      <c r="C10548">
        <v>200</v>
      </c>
      <c r="D10548">
        <v>80099952357900</v>
      </c>
      <c r="E10548">
        <v>80099953625600</v>
      </c>
      <c r="F10548">
        <f t="shared" si="164"/>
        <v>1.2677</v>
      </c>
    </row>
    <row r="10549" spans="1:6" hidden="1" x14ac:dyDescent="0.3">
      <c r="A10549" s="1" t="s">
        <v>5</v>
      </c>
      <c r="B10549" s="1" t="s">
        <v>11</v>
      </c>
      <c r="C10549">
        <v>200</v>
      </c>
      <c r="D10549">
        <v>80099955137200</v>
      </c>
      <c r="E10549">
        <v>80099955792900</v>
      </c>
      <c r="F10549">
        <f t="shared" si="164"/>
        <v>0.65569999999999995</v>
      </c>
    </row>
    <row r="10550" spans="1:6" hidden="1" x14ac:dyDescent="0.3">
      <c r="A10550" s="1" t="s">
        <v>5</v>
      </c>
      <c r="B10550" s="1" t="s">
        <v>18</v>
      </c>
      <c r="C10550">
        <v>200</v>
      </c>
      <c r="D10550">
        <v>80099957113800</v>
      </c>
      <c r="E10550">
        <v>80099957739500</v>
      </c>
      <c r="F10550">
        <f t="shared" si="164"/>
        <v>0.62570000000000003</v>
      </c>
    </row>
    <row r="10551" spans="1:6" hidden="1" x14ac:dyDescent="0.3">
      <c r="A10551" s="1" t="s">
        <v>5</v>
      </c>
      <c r="B10551" s="1" t="s">
        <v>12</v>
      </c>
      <c r="C10551">
        <v>200</v>
      </c>
      <c r="D10551">
        <v>80099959263800</v>
      </c>
      <c r="E10551">
        <v>80099959872400</v>
      </c>
      <c r="F10551">
        <f t="shared" si="164"/>
        <v>0.60860000000000003</v>
      </c>
    </row>
    <row r="10552" spans="1:6" hidden="1" x14ac:dyDescent="0.3">
      <c r="A10552" s="1" t="s">
        <v>5</v>
      </c>
      <c r="B10552" s="1" t="s">
        <v>14</v>
      </c>
      <c r="C10552">
        <v>200</v>
      </c>
      <c r="D10552">
        <v>80099961200400</v>
      </c>
      <c r="E10552">
        <v>80099961870100</v>
      </c>
      <c r="F10552">
        <f t="shared" si="164"/>
        <v>0.66969999999999996</v>
      </c>
    </row>
    <row r="10553" spans="1:6" hidden="1" x14ac:dyDescent="0.3">
      <c r="A10553" s="1" t="s">
        <v>5</v>
      </c>
      <c r="B10553" s="1" t="s">
        <v>15</v>
      </c>
      <c r="C10553">
        <v>200</v>
      </c>
      <c r="D10553">
        <v>80099963385900</v>
      </c>
      <c r="E10553">
        <v>80099964541000</v>
      </c>
      <c r="F10553">
        <f t="shared" si="164"/>
        <v>1.1551</v>
      </c>
    </row>
    <row r="10554" spans="1:6" hidden="1" x14ac:dyDescent="0.3">
      <c r="A10554" s="1" t="s">
        <v>5</v>
      </c>
      <c r="B10554" s="1" t="s">
        <v>16</v>
      </c>
      <c r="C10554">
        <v>200</v>
      </c>
      <c r="D10554">
        <v>80099965809600</v>
      </c>
      <c r="E10554">
        <v>80099966797300</v>
      </c>
      <c r="F10554">
        <f t="shared" si="164"/>
        <v>0.98770000000000002</v>
      </c>
    </row>
    <row r="10555" spans="1:6" hidden="1" x14ac:dyDescent="0.3">
      <c r="A10555" s="1" t="s">
        <v>5</v>
      </c>
      <c r="B10555" s="1" t="s">
        <v>17</v>
      </c>
      <c r="C10555">
        <v>200</v>
      </c>
      <c r="D10555">
        <v>80099967853700</v>
      </c>
      <c r="E10555">
        <v>80099968552900</v>
      </c>
      <c r="F10555">
        <f t="shared" si="164"/>
        <v>0.69920000000000004</v>
      </c>
    </row>
    <row r="10556" spans="1:6" hidden="1" x14ac:dyDescent="0.3">
      <c r="A10556" s="1" t="s">
        <v>5</v>
      </c>
      <c r="B10556" s="1" t="s">
        <v>13</v>
      </c>
      <c r="C10556">
        <v>200</v>
      </c>
      <c r="D10556">
        <v>80099970183900</v>
      </c>
      <c r="E10556">
        <v>80099971029400</v>
      </c>
      <c r="F10556">
        <f t="shared" si="164"/>
        <v>0.84550000000000003</v>
      </c>
    </row>
    <row r="10557" spans="1:6" hidden="1" x14ac:dyDescent="0.3">
      <c r="A10557" s="1" t="s">
        <v>5</v>
      </c>
      <c r="B10557" s="1" t="s">
        <v>19</v>
      </c>
      <c r="C10557">
        <v>200</v>
      </c>
      <c r="D10557">
        <v>80099972920200</v>
      </c>
      <c r="E10557">
        <v>80099973495100</v>
      </c>
      <c r="F10557">
        <f t="shared" si="164"/>
        <v>0.57489999999999997</v>
      </c>
    </row>
    <row r="10558" spans="1:6" hidden="1" x14ac:dyDescent="0.3">
      <c r="A10558" s="1" t="s">
        <v>5</v>
      </c>
      <c r="B10558" s="1" t="s">
        <v>20</v>
      </c>
      <c r="C10558">
        <v>200</v>
      </c>
      <c r="D10558">
        <v>80099974618400</v>
      </c>
      <c r="E10558">
        <v>80099975765700</v>
      </c>
      <c r="F10558">
        <f t="shared" si="164"/>
        <v>1.1473</v>
      </c>
    </row>
    <row r="10559" spans="1:6" hidden="1" x14ac:dyDescent="0.3">
      <c r="A10559" s="1" t="s">
        <v>5</v>
      </c>
      <c r="B10559" s="1" t="s">
        <v>21</v>
      </c>
      <c r="C10559">
        <v>200</v>
      </c>
      <c r="D10559">
        <v>80099978381100</v>
      </c>
      <c r="E10559">
        <v>80099979226100</v>
      </c>
      <c r="F10559">
        <f t="shared" si="164"/>
        <v>0.84499999999999997</v>
      </c>
    </row>
    <row r="10560" spans="1:6" x14ac:dyDescent="0.3">
      <c r="A10560" s="1" t="s">
        <v>5</v>
      </c>
      <c r="B10560" s="1" t="s">
        <v>6</v>
      </c>
      <c r="C10560">
        <v>302</v>
      </c>
      <c r="D10560">
        <v>80099980245700</v>
      </c>
      <c r="E10560">
        <v>80099980428200</v>
      </c>
      <c r="F10560">
        <f t="shared" si="164"/>
        <v>0.1825</v>
      </c>
    </row>
    <row r="10561" spans="1:6" x14ac:dyDescent="0.3">
      <c r="A10561" s="1" t="s">
        <v>5</v>
      </c>
      <c r="B10561" s="1" t="s">
        <v>7</v>
      </c>
      <c r="C10561">
        <v>200</v>
      </c>
      <c r="D10561">
        <v>80099981179000</v>
      </c>
      <c r="E10561">
        <v>80099981331900</v>
      </c>
      <c r="F10561">
        <f t="shared" si="164"/>
        <v>0.15290000000000001</v>
      </c>
    </row>
    <row r="10562" spans="1:6" hidden="1" x14ac:dyDescent="0.3">
      <c r="A10562" s="1" t="s">
        <v>5</v>
      </c>
      <c r="B10562" s="1" t="s">
        <v>8</v>
      </c>
      <c r="C10562">
        <v>200</v>
      </c>
      <c r="D10562">
        <v>80100027454400</v>
      </c>
      <c r="E10562">
        <v>80100028813500</v>
      </c>
      <c r="F10562">
        <f t="shared" ref="F10562:F10625" si="165">(E10562-D10562)/1000000</f>
        <v>1.3591</v>
      </c>
    </row>
    <row r="10563" spans="1:6" hidden="1" x14ac:dyDescent="0.3">
      <c r="A10563" s="1" t="s">
        <v>5</v>
      </c>
      <c r="B10563" s="1" t="s">
        <v>11</v>
      </c>
      <c r="C10563">
        <v>200</v>
      </c>
      <c r="D10563">
        <v>80100031369800</v>
      </c>
      <c r="E10563">
        <v>80100032914100</v>
      </c>
      <c r="F10563">
        <f t="shared" si="165"/>
        <v>1.5443</v>
      </c>
    </row>
    <row r="10564" spans="1:6" hidden="1" x14ac:dyDescent="0.3">
      <c r="A10564" s="1" t="s">
        <v>5</v>
      </c>
      <c r="B10564" s="1" t="s">
        <v>12</v>
      </c>
      <c r="C10564">
        <v>200</v>
      </c>
      <c r="D10564">
        <v>80100035233500</v>
      </c>
      <c r="E10564">
        <v>80100036453700</v>
      </c>
      <c r="F10564">
        <f t="shared" si="165"/>
        <v>1.2202</v>
      </c>
    </row>
    <row r="10565" spans="1:6" hidden="1" x14ac:dyDescent="0.3">
      <c r="A10565" s="1" t="s">
        <v>5</v>
      </c>
      <c r="B10565" s="1" t="s">
        <v>14</v>
      </c>
      <c r="C10565">
        <v>200</v>
      </c>
      <c r="D10565">
        <v>80100038402300</v>
      </c>
      <c r="E10565">
        <v>80100039650500</v>
      </c>
      <c r="F10565">
        <f t="shared" si="165"/>
        <v>1.2482</v>
      </c>
    </row>
    <row r="10566" spans="1:6" hidden="1" x14ac:dyDescent="0.3">
      <c r="A10566" s="1" t="s">
        <v>5</v>
      </c>
      <c r="B10566" s="1" t="s">
        <v>18</v>
      </c>
      <c r="C10566">
        <v>200</v>
      </c>
      <c r="D10566">
        <v>80100041753900</v>
      </c>
      <c r="E10566">
        <v>80100042930500</v>
      </c>
      <c r="F10566">
        <f t="shared" si="165"/>
        <v>1.1766000000000001</v>
      </c>
    </row>
    <row r="10567" spans="1:6" hidden="1" x14ac:dyDescent="0.3">
      <c r="A10567" s="1" t="s">
        <v>5</v>
      </c>
      <c r="B10567" s="1" t="s">
        <v>13</v>
      </c>
      <c r="C10567">
        <v>200</v>
      </c>
      <c r="D10567">
        <v>80100045609100</v>
      </c>
      <c r="E10567">
        <v>80100046811600</v>
      </c>
      <c r="F10567">
        <f t="shared" si="165"/>
        <v>1.2024999999999999</v>
      </c>
    </row>
    <row r="10568" spans="1:6" hidden="1" x14ac:dyDescent="0.3">
      <c r="A10568" s="1" t="s">
        <v>5</v>
      </c>
      <c r="B10568" s="1" t="s">
        <v>15</v>
      </c>
      <c r="C10568">
        <v>200</v>
      </c>
      <c r="D10568">
        <v>80100048576800</v>
      </c>
      <c r="E10568">
        <v>80100049207700</v>
      </c>
      <c r="F10568">
        <f t="shared" si="165"/>
        <v>0.63090000000000002</v>
      </c>
    </row>
    <row r="10569" spans="1:6" hidden="1" x14ac:dyDescent="0.3">
      <c r="A10569" s="1" t="s">
        <v>5</v>
      </c>
      <c r="B10569" s="1" t="s">
        <v>16</v>
      </c>
      <c r="C10569">
        <v>200</v>
      </c>
      <c r="D10569">
        <v>80100050394800</v>
      </c>
      <c r="E10569">
        <v>80100051036800</v>
      </c>
      <c r="F10569">
        <f t="shared" si="165"/>
        <v>0.64200000000000002</v>
      </c>
    </row>
    <row r="10570" spans="1:6" hidden="1" x14ac:dyDescent="0.3">
      <c r="A10570" s="1" t="s">
        <v>5</v>
      </c>
      <c r="B10570" s="1" t="s">
        <v>9</v>
      </c>
      <c r="C10570">
        <v>200</v>
      </c>
      <c r="D10570">
        <v>80100052292100</v>
      </c>
      <c r="E10570">
        <v>80100052970200</v>
      </c>
      <c r="F10570">
        <f t="shared" si="165"/>
        <v>0.67810000000000004</v>
      </c>
    </row>
    <row r="10571" spans="1:6" hidden="1" x14ac:dyDescent="0.3">
      <c r="A10571" s="1" t="s">
        <v>5</v>
      </c>
      <c r="B10571" s="1" t="s">
        <v>10</v>
      </c>
      <c r="C10571">
        <v>200</v>
      </c>
      <c r="D10571">
        <v>80100054479500</v>
      </c>
      <c r="E10571">
        <v>80100055294000</v>
      </c>
      <c r="F10571">
        <f t="shared" si="165"/>
        <v>0.8145</v>
      </c>
    </row>
    <row r="10572" spans="1:6" hidden="1" x14ac:dyDescent="0.3">
      <c r="A10572" s="1" t="s">
        <v>5</v>
      </c>
      <c r="B10572" s="1" t="s">
        <v>17</v>
      </c>
      <c r="C10572">
        <v>200</v>
      </c>
      <c r="D10572">
        <v>80100056247300</v>
      </c>
      <c r="E10572">
        <v>80100056779200</v>
      </c>
      <c r="F10572">
        <f t="shared" si="165"/>
        <v>0.53190000000000004</v>
      </c>
    </row>
    <row r="10573" spans="1:6" hidden="1" x14ac:dyDescent="0.3">
      <c r="A10573" s="1" t="s">
        <v>5</v>
      </c>
      <c r="B10573" s="1" t="s">
        <v>19</v>
      </c>
      <c r="C10573">
        <v>200</v>
      </c>
      <c r="D10573">
        <v>80100057833100</v>
      </c>
      <c r="E10573">
        <v>80100058316000</v>
      </c>
      <c r="F10573">
        <f t="shared" si="165"/>
        <v>0.4829</v>
      </c>
    </row>
    <row r="10574" spans="1:6" hidden="1" x14ac:dyDescent="0.3">
      <c r="A10574" s="1" t="s">
        <v>5</v>
      </c>
      <c r="B10574" s="1" t="s">
        <v>20</v>
      </c>
      <c r="C10574">
        <v>200</v>
      </c>
      <c r="D10574">
        <v>80100059806400</v>
      </c>
      <c r="E10574">
        <v>80100060748500</v>
      </c>
      <c r="F10574">
        <f t="shared" si="165"/>
        <v>0.94210000000000005</v>
      </c>
    </row>
    <row r="10575" spans="1:6" hidden="1" x14ac:dyDescent="0.3">
      <c r="A10575" s="1" t="s">
        <v>5</v>
      </c>
      <c r="B10575" s="1" t="s">
        <v>21</v>
      </c>
      <c r="C10575">
        <v>200</v>
      </c>
      <c r="D10575">
        <v>80100062637500</v>
      </c>
      <c r="E10575">
        <v>80100063617800</v>
      </c>
      <c r="F10575">
        <f t="shared" si="165"/>
        <v>0.98029999999999995</v>
      </c>
    </row>
    <row r="10576" spans="1:6" x14ac:dyDescent="0.3">
      <c r="A10576" s="1" t="s">
        <v>5</v>
      </c>
      <c r="B10576" s="1" t="s">
        <v>6</v>
      </c>
      <c r="C10576">
        <v>302</v>
      </c>
      <c r="D10576">
        <v>80102291860800</v>
      </c>
      <c r="E10576">
        <v>80102292123100</v>
      </c>
      <c r="F10576">
        <f t="shared" si="165"/>
        <v>0.26229999999999998</v>
      </c>
    </row>
    <row r="10577" spans="1:6" x14ac:dyDescent="0.3">
      <c r="A10577" s="1" t="s">
        <v>5</v>
      </c>
      <c r="B10577" s="1" t="s">
        <v>7</v>
      </c>
      <c r="C10577">
        <v>200</v>
      </c>
      <c r="D10577">
        <v>80102293397100</v>
      </c>
      <c r="E10577">
        <v>80102293792000</v>
      </c>
      <c r="F10577">
        <f t="shared" si="165"/>
        <v>0.39489999999999997</v>
      </c>
    </row>
    <row r="10578" spans="1:6" hidden="1" x14ac:dyDescent="0.3">
      <c r="A10578" s="1" t="s">
        <v>5</v>
      </c>
      <c r="B10578" s="1" t="s">
        <v>8</v>
      </c>
      <c r="C10578">
        <v>200</v>
      </c>
      <c r="D10578">
        <v>80102332733900</v>
      </c>
      <c r="E10578">
        <v>80102333413500</v>
      </c>
      <c r="F10578">
        <f t="shared" si="165"/>
        <v>0.67959999999999998</v>
      </c>
    </row>
    <row r="10579" spans="1:6" hidden="1" x14ac:dyDescent="0.3">
      <c r="A10579" s="1" t="s">
        <v>5</v>
      </c>
      <c r="B10579" s="1" t="s">
        <v>9</v>
      </c>
      <c r="C10579">
        <v>200</v>
      </c>
      <c r="D10579">
        <v>80102334466900</v>
      </c>
      <c r="E10579">
        <v>80102335083900</v>
      </c>
      <c r="F10579">
        <f t="shared" si="165"/>
        <v>0.61699999999999999</v>
      </c>
    </row>
    <row r="10580" spans="1:6" hidden="1" x14ac:dyDescent="0.3">
      <c r="A10580" s="1" t="s">
        <v>5</v>
      </c>
      <c r="B10580" s="1" t="s">
        <v>10</v>
      </c>
      <c r="C10580">
        <v>200</v>
      </c>
      <c r="D10580">
        <v>80102336250300</v>
      </c>
      <c r="E10580">
        <v>80102336739500</v>
      </c>
      <c r="F10580">
        <f t="shared" si="165"/>
        <v>0.48920000000000002</v>
      </c>
    </row>
    <row r="10581" spans="1:6" hidden="1" x14ac:dyDescent="0.3">
      <c r="A10581" s="1" t="s">
        <v>5</v>
      </c>
      <c r="B10581" s="1" t="s">
        <v>11</v>
      </c>
      <c r="C10581">
        <v>200</v>
      </c>
      <c r="D10581">
        <v>80102337645300</v>
      </c>
      <c r="E10581">
        <v>80102338218700</v>
      </c>
      <c r="F10581">
        <f t="shared" si="165"/>
        <v>0.57340000000000002</v>
      </c>
    </row>
    <row r="10582" spans="1:6" hidden="1" x14ac:dyDescent="0.3">
      <c r="A10582" s="1" t="s">
        <v>5</v>
      </c>
      <c r="B10582" s="1" t="s">
        <v>18</v>
      </c>
      <c r="C10582">
        <v>200</v>
      </c>
      <c r="D10582">
        <v>80102339479800</v>
      </c>
      <c r="E10582">
        <v>80102340157700</v>
      </c>
      <c r="F10582">
        <f t="shared" si="165"/>
        <v>0.67789999999999995</v>
      </c>
    </row>
    <row r="10583" spans="1:6" hidden="1" x14ac:dyDescent="0.3">
      <c r="A10583" s="1" t="s">
        <v>5</v>
      </c>
      <c r="B10583" s="1" t="s">
        <v>13</v>
      </c>
      <c r="C10583">
        <v>200</v>
      </c>
      <c r="D10583">
        <v>80102341534500</v>
      </c>
      <c r="E10583">
        <v>80102342051200</v>
      </c>
      <c r="F10583">
        <f t="shared" si="165"/>
        <v>0.51670000000000005</v>
      </c>
    </row>
    <row r="10584" spans="1:6" hidden="1" x14ac:dyDescent="0.3">
      <c r="A10584" s="1" t="s">
        <v>5</v>
      </c>
      <c r="B10584" s="1" t="s">
        <v>12</v>
      </c>
      <c r="C10584">
        <v>200</v>
      </c>
      <c r="D10584">
        <v>80102342968700</v>
      </c>
      <c r="E10584">
        <v>80102343473400</v>
      </c>
      <c r="F10584">
        <f t="shared" si="165"/>
        <v>0.50470000000000004</v>
      </c>
    </row>
    <row r="10585" spans="1:6" hidden="1" x14ac:dyDescent="0.3">
      <c r="A10585" s="1" t="s">
        <v>5</v>
      </c>
      <c r="B10585" s="1" t="s">
        <v>14</v>
      </c>
      <c r="C10585">
        <v>200</v>
      </c>
      <c r="D10585">
        <v>80102344368100</v>
      </c>
      <c r="E10585">
        <v>80102344898700</v>
      </c>
      <c r="F10585">
        <f t="shared" si="165"/>
        <v>0.53059999999999996</v>
      </c>
    </row>
    <row r="10586" spans="1:6" hidden="1" x14ac:dyDescent="0.3">
      <c r="A10586" s="1" t="s">
        <v>5</v>
      </c>
      <c r="B10586" s="1" t="s">
        <v>15</v>
      </c>
      <c r="C10586">
        <v>200</v>
      </c>
      <c r="D10586">
        <v>80102345844500</v>
      </c>
      <c r="E10586">
        <v>80102346334000</v>
      </c>
      <c r="F10586">
        <f t="shared" si="165"/>
        <v>0.48949999999999999</v>
      </c>
    </row>
    <row r="10587" spans="1:6" hidden="1" x14ac:dyDescent="0.3">
      <c r="A10587" s="1" t="s">
        <v>5</v>
      </c>
      <c r="B10587" s="1" t="s">
        <v>16</v>
      </c>
      <c r="C10587">
        <v>200</v>
      </c>
      <c r="D10587">
        <v>80102347154000</v>
      </c>
      <c r="E10587">
        <v>80102347666000</v>
      </c>
      <c r="F10587">
        <f t="shared" si="165"/>
        <v>0.51200000000000001</v>
      </c>
    </row>
    <row r="10588" spans="1:6" hidden="1" x14ac:dyDescent="0.3">
      <c r="A10588" s="1" t="s">
        <v>5</v>
      </c>
      <c r="B10588" s="1" t="s">
        <v>17</v>
      </c>
      <c r="C10588">
        <v>200</v>
      </c>
      <c r="D10588">
        <v>80102348550400</v>
      </c>
      <c r="E10588">
        <v>80102349103400</v>
      </c>
      <c r="F10588">
        <f t="shared" si="165"/>
        <v>0.55300000000000005</v>
      </c>
    </row>
    <row r="10589" spans="1:6" hidden="1" x14ac:dyDescent="0.3">
      <c r="A10589" s="1" t="s">
        <v>5</v>
      </c>
      <c r="B10589" s="1" t="s">
        <v>19</v>
      </c>
      <c r="C10589">
        <v>200</v>
      </c>
      <c r="D10589">
        <v>80102350200600</v>
      </c>
      <c r="E10589">
        <v>80102350777200</v>
      </c>
      <c r="F10589">
        <f t="shared" si="165"/>
        <v>0.5766</v>
      </c>
    </row>
    <row r="10590" spans="1:6" hidden="1" x14ac:dyDescent="0.3">
      <c r="A10590" s="1" t="s">
        <v>5</v>
      </c>
      <c r="B10590" s="1" t="s">
        <v>20</v>
      </c>
      <c r="C10590">
        <v>200</v>
      </c>
      <c r="D10590">
        <v>80102351667700</v>
      </c>
      <c r="E10590">
        <v>80102352480000</v>
      </c>
      <c r="F10590">
        <f t="shared" si="165"/>
        <v>0.81230000000000002</v>
      </c>
    </row>
    <row r="10591" spans="1:6" hidden="1" x14ac:dyDescent="0.3">
      <c r="A10591" s="1" t="s">
        <v>5</v>
      </c>
      <c r="B10591" s="1" t="s">
        <v>21</v>
      </c>
      <c r="C10591">
        <v>200</v>
      </c>
      <c r="D10591">
        <v>80102354378500</v>
      </c>
      <c r="E10591">
        <v>80102355183100</v>
      </c>
      <c r="F10591">
        <f t="shared" si="165"/>
        <v>0.80459999999999998</v>
      </c>
    </row>
    <row r="10592" spans="1:6" hidden="1" x14ac:dyDescent="0.3">
      <c r="A10592" s="1" t="s">
        <v>5</v>
      </c>
      <c r="B10592" s="1" t="s">
        <v>22</v>
      </c>
      <c r="C10592">
        <v>200</v>
      </c>
      <c r="D10592">
        <v>80102356495200</v>
      </c>
      <c r="E10592">
        <v>80102357137000</v>
      </c>
      <c r="F10592">
        <f t="shared" si="165"/>
        <v>0.64180000000000004</v>
      </c>
    </row>
    <row r="10593" spans="1:6" hidden="1" x14ac:dyDescent="0.3">
      <c r="A10593" s="1" t="s">
        <v>5</v>
      </c>
      <c r="B10593" s="1" t="s">
        <v>23</v>
      </c>
      <c r="C10593">
        <v>200</v>
      </c>
      <c r="D10593">
        <v>80102359661300</v>
      </c>
      <c r="E10593">
        <v>80102360261600</v>
      </c>
      <c r="F10593">
        <f t="shared" si="165"/>
        <v>0.60029999999999994</v>
      </c>
    </row>
    <row r="10594" spans="1:6" x14ac:dyDescent="0.3">
      <c r="A10594" s="1" t="s">
        <v>5</v>
      </c>
      <c r="B10594" s="1" t="s">
        <v>25</v>
      </c>
      <c r="C10594">
        <v>200</v>
      </c>
      <c r="D10594">
        <v>80102362645800</v>
      </c>
      <c r="E10594">
        <v>80102362899800</v>
      </c>
      <c r="F10594">
        <f t="shared" si="165"/>
        <v>0.254</v>
      </c>
    </row>
    <row r="10595" spans="1:6" hidden="1" x14ac:dyDescent="0.3">
      <c r="A10595" s="1" t="s">
        <v>5</v>
      </c>
      <c r="B10595" s="1" t="s">
        <v>8</v>
      </c>
      <c r="C10595">
        <v>200</v>
      </c>
      <c r="D10595">
        <v>80102458640700</v>
      </c>
      <c r="E10595">
        <v>80102459295600</v>
      </c>
      <c r="F10595">
        <f t="shared" si="165"/>
        <v>0.65490000000000004</v>
      </c>
    </row>
    <row r="10596" spans="1:6" hidden="1" x14ac:dyDescent="0.3">
      <c r="A10596" s="1" t="s">
        <v>5</v>
      </c>
      <c r="B10596" s="1" t="s">
        <v>9</v>
      </c>
      <c r="C10596">
        <v>200</v>
      </c>
      <c r="D10596">
        <v>80102460350000</v>
      </c>
      <c r="E10596">
        <v>80102461006100</v>
      </c>
      <c r="F10596">
        <f t="shared" si="165"/>
        <v>0.65610000000000002</v>
      </c>
    </row>
    <row r="10597" spans="1:6" hidden="1" x14ac:dyDescent="0.3">
      <c r="A10597" s="1" t="s">
        <v>5</v>
      </c>
      <c r="B10597" s="1" t="s">
        <v>11</v>
      </c>
      <c r="C10597">
        <v>200</v>
      </c>
      <c r="D10597">
        <v>80102462277000</v>
      </c>
      <c r="E10597">
        <v>80102462882500</v>
      </c>
      <c r="F10597">
        <f t="shared" si="165"/>
        <v>0.60550000000000004</v>
      </c>
    </row>
    <row r="10598" spans="1:6" hidden="1" x14ac:dyDescent="0.3">
      <c r="A10598" s="1" t="s">
        <v>5</v>
      </c>
      <c r="B10598" s="1" t="s">
        <v>12</v>
      </c>
      <c r="C10598">
        <v>200</v>
      </c>
      <c r="D10598">
        <v>80102464011400</v>
      </c>
      <c r="E10598">
        <v>80102464631500</v>
      </c>
      <c r="F10598">
        <f t="shared" si="165"/>
        <v>0.62009999999999998</v>
      </c>
    </row>
    <row r="10599" spans="1:6" hidden="1" x14ac:dyDescent="0.3">
      <c r="A10599" s="1" t="s">
        <v>5</v>
      </c>
      <c r="B10599" s="1" t="s">
        <v>18</v>
      </c>
      <c r="C10599">
        <v>200</v>
      </c>
      <c r="D10599">
        <v>80102465699600</v>
      </c>
      <c r="E10599">
        <v>80102466309300</v>
      </c>
      <c r="F10599">
        <f t="shared" si="165"/>
        <v>0.60970000000000002</v>
      </c>
    </row>
    <row r="10600" spans="1:6" hidden="1" x14ac:dyDescent="0.3">
      <c r="A10600" s="1" t="s">
        <v>5</v>
      </c>
      <c r="B10600" s="1" t="s">
        <v>14</v>
      </c>
      <c r="C10600">
        <v>200</v>
      </c>
      <c r="D10600">
        <v>80102467604400</v>
      </c>
      <c r="E10600">
        <v>80102468201800</v>
      </c>
      <c r="F10600">
        <f t="shared" si="165"/>
        <v>0.59740000000000004</v>
      </c>
    </row>
    <row r="10601" spans="1:6" hidden="1" x14ac:dyDescent="0.3">
      <c r="A10601" s="1" t="s">
        <v>5</v>
      </c>
      <c r="B10601" s="1" t="s">
        <v>15</v>
      </c>
      <c r="C10601">
        <v>200</v>
      </c>
      <c r="D10601">
        <v>80102469270100</v>
      </c>
      <c r="E10601">
        <v>80102470350500</v>
      </c>
      <c r="F10601">
        <f t="shared" si="165"/>
        <v>1.0804</v>
      </c>
    </row>
    <row r="10602" spans="1:6" hidden="1" x14ac:dyDescent="0.3">
      <c r="A10602" s="1" t="s">
        <v>5</v>
      </c>
      <c r="B10602" s="1" t="s">
        <v>16</v>
      </c>
      <c r="C10602">
        <v>200</v>
      </c>
      <c r="D10602">
        <v>80102471747200</v>
      </c>
      <c r="E10602">
        <v>80102473300900</v>
      </c>
      <c r="F10602">
        <f t="shared" si="165"/>
        <v>1.5537000000000001</v>
      </c>
    </row>
    <row r="10603" spans="1:6" hidden="1" x14ac:dyDescent="0.3">
      <c r="A10603" s="1" t="s">
        <v>5</v>
      </c>
      <c r="B10603" s="1" t="s">
        <v>10</v>
      </c>
      <c r="C10603">
        <v>200</v>
      </c>
      <c r="D10603">
        <v>80102475398000</v>
      </c>
      <c r="E10603">
        <v>80102477057600</v>
      </c>
      <c r="F10603">
        <f t="shared" si="165"/>
        <v>1.6596</v>
      </c>
    </row>
    <row r="10604" spans="1:6" hidden="1" x14ac:dyDescent="0.3">
      <c r="A10604" s="1" t="s">
        <v>5</v>
      </c>
      <c r="B10604" s="1" t="s">
        <v>17</v>
      </c>
      <c r="C10604">
        <v>200</v>
      </c>
      <c r="D10604">
        <v>80102478401600</v>
      </c>
      <c r="E10604">
        <v>80102479061300</v>
      </c>
      <c r="F10604">
        <f t="shared" si="165"/>
        <v>0.65969999999999995</v>
      </c>
    </row>
    <row r="10605" spans="1:6" hidden="1" x14ac:dyDescent="0.3">
      <c r="A10605" s="1" t="s">
        <v>5</v>
      </c>
      <c r="B10605" s="1" t="s">
        <v>13</v>
      </c>
      <c r="C10605">
        <v>200</v>
      </c>
      <c r="D10605">
        <v>80102480617400</v>
      </c>
      <c r="E10605">
        <v>80102481277800</v>
      </c>
      <c r="F10605">
        <f t="shared" si="165"/>
        <v>0.66039999999999999</v>
      </c>
    </row>
    <row r="10606" spans="1:6" hidden="1" x14ac:dyDescent="0.3">
      <c r="A10606" s="1" t="s">
        <v>5</v>
      </c>
      <c r="B10606" s="1" t="s">
        <v>19</v>
      </c>
      <c r="C10606">
        <v>200</v>
      </c>
      <c r="D10606">
        <v>80102482726500</v>
      </c>
      <c r="E10606">
        <v>80102483324500</v>
      </c>
      <c r="F10606">
        <f t="shared" si="165"/>
        <v>0.59799999999999998</v>
      </c>
    </row>
    <row r="10607" spans="1:6" hidden="1" x14ac:dyDescent="0.3">
      <c r="A10607" s="1" t="s">
        <v>5</v>
      </c>
      <c r="B10607" s="1" t="s">
        <v>20</v>
      </c>
      <c r="C10607">
        <v>200</v>
      </c>
      <c r="D10607">
        <v>80102484804400</v>
      </c>
      <c r="E10607">
        <v>80102485873700</v>
      </c>
      <c r="F10607">
        <f t="shared" si="165"/>
        <v>1.0692999999999999</v>
      </c>
    </row>
    <row r="10608" spans="1:6" hidden="1" x14ac:dyDescent="0.3">
      <c r="A10608" s="1" t="s">
        <v>5</v>
      </c>
      <c r="B10608" s="1" t="s">
        <v>21</v>
      </c>
      <c r="C10608">
        <v>200</v>
      </c>
      <c r="D10608">
        <v>80102488512000</v>
      </c>
      <c r="E10608">
        <v>80102490202600</v>
      </c>
      <c r="F10608">
        <f t="shared" si="165"/>
        <v>1.6906000000000001</v>
      </c>
    </row>
    <row r="10609" spans="1:6" x14ac:dyDescent="0.3">
      <c r="A10609" s="1" t="s">
        <v>26</v>
      </c>
      <c r="B10609" s="1" t="s">
        <v>25</v>
      </c>
      <c r="C10609">
        <v>302</v>
      </c>
      <c r="D10609">
        <v>80102491834500</v>
      </c>
      <c r="E10609">
        <v>80102497509700</v>
      </c>
      <c r="F10609">
        <f t="shared" si="165"/>
        <v>5.6752000000000002</v>
      </c>
    </row>
    <row r="10610" spans="1:6" x14ac:dyDescent="0.3">
      <c r="A10610" s="1" t="s">
        <v>5</v>
      </c>
      <c r="B10610" s="1" t="s">
        <v>6</v>
      </c>
      <c r="C10610">
        <v>302</v>
      </c>
      <c r="D10610">
        <v>80102499075500</v>
      </c>
      <c r="E10610">
        <v>80102499439400</v>
      </c>
      <c r="F10610">
        <f t="shared" si="165"/>
        <v>0.3639</v>
      </c>
    </row>
    <row r="10611" spans="1:6" x14ac:dyDescent="0.3">
      <c r="A10611" s="1" t="s">
        <v>5</v>
      </c>
      <c r="B10611" s="1" t="s">
        <v>7</v>
      </c>
      <c r="C10611">
        <v>200</v>
      </c>
      <c r="D10611">
        <v>80102501021400</v>
      </c>
      <c r="E10611">
        <v>80102501268200</v>
      </c>
      <c r="F10611">
        <f t="shared" si="165"/>
        <v>0.24679999999999999</v>
      </c>
    </row>
    <row r="10612" spans="1:6" hidden="1" x14ac:dyDescent="0.3">
      <c r="A10612" s="1" t="s">
        <v>5</v>
      </c>
      <c r="B10612" s="1" t="s">
        <v>8</v>
      </c>
      <c r="C10612">
        <v>200</v>
      </c>
      <c r="D10612">
        <v>80102538800600</v>
      </c>
      <c r="E10612">
        <v>80102540189700</v>
      </c>
      <c r="F10612">
        <f t="shared" si="165"/>
        <v>1.3891</v>
      </c>
    </row>
    <row r="10613" spans="1:6" hidden="1" x14ac:dyDescent="0.3">
      <c r="A10613" s="1" t="s">
        <v>5</v>
      </c>
      <c r="B10613" s="1" t="s">
        <v>9</v>
      </c>
      <c r="C10613">
        <v>200</v>
      </c>
      <c r="D10613">
        <v>80102542227700</v>
      </c>
      <c r="E10613">
        <v>80102543678800</v>
      </c>
      <c r="F10613">
        <f t="shared" si="165"/>
        <v>1.4511000000000001</v>
      </c>
    </row>
    <row r="10614" spans="1:6" hidden="1" x14ac:dyDescent="0.3">
      <c r="A10614" s="1" t="s">
        <v>5</v>
      </c>
      <c r="B10614" s="1" t="s">
        <v>10</v>
      </c>
      <c r="C10614">
        <v>200</v>
      </c>
      <c r="D10614">
        <v>80102545801900</v>
      </c>
      <c r="E10614">
        <v>80102546949100</v>
      </c>
      <c r="F10614">
        <f t="shared" si="165"/>
        <v>1.1472</v>
      </c>
    </row>
    <row r="10615" spans="1:6" hidden="1" x14ac:dyDescent="0.3">
      <c r="A10615" s="1" t="s">
        <v>5</v>
      </c>
      <c r="B10615" s="1" t="s">
        <v>11</v>
      </c>
      <c r="C10615">
        <v>200</v>
      </c>
      <c r="D10615">
        <v>80102548638400</v>
      </c>
      <c r="E10615">
        <v>80102549826200</v>
      </c>
      <c r="F10615">
        <f t="shared" si="165"/>
        <v>1.1878</v>
      </c>
    </row>
    <row r="10616" spans="1:6" hidden="1" x14ac:dyDescent="0.3">
      <c r="A10616" s="1" t="s">
        <v>5</v>
      </c>
      <c r="B10616" s="1" t="s">
        <v>18</v>
      </c>
      <c r="C10616">
        <v>200</v>
      </c>
      <c r="D10616">
        <v>80102551794900</v>
      </c>
      <c r="E10616">
        <v>80102553025900</v>
      </c>
      <c r="F10616">
        <f t="shared" si="165"/>
        <v>1.2310000000000001</v>
      </c>
    </row>
    <row r="10617" spans="1:6" hidden="1" x14ac:dyDescent="0.3">
      <c r="A10617" s="1" t="s">
        <v>5</v>
      </c>
      <c r="B10617" s="1" t="s">
        <v>13</v>
      </c>
      <c r="C10617">
        <v>200</v>
      </c>
      <c r="D10617">
        <v>80102555365800</v>
      </c>
      <c r="E10617">
        <v>80102556490500</v>
      </c>
      <c r="F10617">
        <f t="shared" si="165"/>
        <v>1.1247</v>
      </c>
    </row>
    <row r="10618" spans="1:6" hidden="1" x14ac:dyDescent="0.3">
      <c r="A10618" s="1" t="s">
        <v>5</v>
      </c>
      <c r="B10618" s="1" t="s">
        <v>12</v>
      </c>
      <c r="C10618">
        <v>200</v>
      </c>
      <c r="D10618">
        <v>80102558168900</v>
      </c>
      <c r="E10618">
        <v>80102559410100</v>
      </c>
      <c r="F10618">
        <f t="shared" si="165"/>
        <v>1.2412000000000001</v>
      </c>
    </row>
    <row r="10619" spans="1:6" hidden="1" x14ac:dyDescent="0.3">
      <c r="A10619" s="1" t="s">
        <v>5</v>
      </c>
      <c r="B10619" s="1" t="s">
        <v>14</v>
      </c>
      <c r="C10619">
        <v>200</v>
      </c>
      <c r="D10619">
        <v>80102561326500</v>
      </c>
      <c r="E10619">
        <v>80102562493800</v>
      </c>
      <c r="F10619">
        <f t="shared" si="165"/>
        <v>1.1673</v>
      </c>
    </row>
    <row r="10620" spans="1:6" hidden="1" x14ac:dyDescent="0.3">
      <c r="A10620" s="1" t="s">
        <v>5</v>
      </c>
      <c r="B10620" s="1" t="s">
        <v>15</v>
      </c>
      <c r="C10620">
        <v>200</v>
      </c>
      <c r="D10620">
        <v>80102564288100</v>
      </c>
      <c r="E10620">
        <v>80102565360900</v>
      </c>
      <c r="F10620">
        <f t="shared" si="165"/>
        <v>1.0728</v>
      </c>
    </row>
    <row r="10621" spans="1:6" hidden="1" x14ac:dyDescent="0.3">
      <c r="A10621" s="1" t="s">
        <v>5</v>
      </c>
      <c r="B10621" s="1" t="s">
        <v>16</v>
      </c>
      <c r="C10621">
        <v>200</v>
      </c>
      <c r="D10621">
        <v>80102566906000</v>
      </c>
      <c r="E10621">
        <v>80102567952300</v>
      </c>
      <c r="F10621">
        <f t="shared" si="165"/>
        <v>1.0463</v>
      </c>
    </row>
    <row r="10622" spans="1:6" hidden="1" x14ac:dyDescent="0.3">
      <c r="A10622" s="1" t="s">
        <v>5</v>
      </c>
      <c r="B10622" s="1" t="s">
        <v>17</v>
      </c>
      <c r="C10622">
        <v>200</v>
      </c>
      <c r="D10622">
        <v>80102569572400</v>
      </c>
      <c r="E10622">
        <v>80102570841700</v>
      </c>
      <c r="F10622">
        <f t="shared" si="165"/>
        <v>1.2693000000000001</v>
      </c>
    </row>
    <row r="10623" spans="1:6" hidden="1" x14ac:dyDescent="0.3">
      <c r="A10623" s="1" t="s">
        <v>5</v>
      </c>
      <c r="B10623" s="1" t="s">
        <v>19</v>
      </c>
      <c r="C10623">
        <v>200</v>
      </c>
      <c r="D10623">
        <v>80102572107000</v>
      </c>
      <c r="E10623">
        <v>80102572702500</v>
      </c>
      <c r="F10623">
        <f t="shared" si="165"/>
        <v>0.59550000000000003</v>
      </c>
    </row>
    <row r="10624" spans="1:6" hidden="1" x14ac:dyDescent="0.3">
      <c r="A10624" s="1" t="s">
        <v>5</v>
      </c>
      <c r="B10624" s="1" t="s">
        <v>20</v>
      </c>
      <c r="C10624">
        <v>200</v>
      </c>
      <c r="D10624">
        <v>80102573639900</v>
      </c>
      <c r="E10624">
        <v>80102574723200</v>
      </c>
      <c r="F10624">
        <f t="shared" si="165"/>
        <v>1.0832999999999999</v>
      </c>
    </row>
    <row r="10625" spans="1:6" hidden="1" x14ac:dyDescent="0.3">
      <c r="A10625" s="1" t="s">
        <v>5</v>
      </c>
      <c r="B10625" s="1" t="s">
        <v>21</v>
      </c>
      <c r="C10625">
        <v>200</v>
      </c>
      <c r="D10625">
        <v>80102576819000</v>
      </c>
      <c r="E10625">
        <v>80102577671800</v>
      </c>
      <c r="F10625">
        <f t="shared" si="165"/>
        <v>0.8528</v>
      </c>
    </row>
    <row r="10626" spans="1:6" x14ac:dyDescent="0.3">
      <c r="A10626" s="1" t="s">
        <v>5</v>
      </c>
      <c r="B10626" s="1" t="s">
        <v>27</v>
      </c>
      <c r="C10626">
        <v>200</v>
      </c>
      <c r="D10626">
        <v>80102578723600</v>
      </c>
      <c r="E10626">
        <v>80102601700200</v>
      </c>
      <c r="F10626">
        <f t="shared" ref="F10626:F10689" si="166">(E10626-D10626)/1000000</f>
        <v>22.976600000000001</v>
      </c>
    </row>
    <row r="10627" spans="1:6" hidden="1" x14ac:dyDescent="0.3">
      <c r="A10627" s="1" t="s">
        <v>5</v>
      </c>
      <c r="B10627" s="1" t="s">
        <v>8</v>
      </c>
      <c r="C10627">
        <v>200</v>
      </c>
      <c r="D10627">
        <v>80102959016300</v>
      </c>
      <c r="E10627">
        <v>80102959645800</v>
      </c>
      <c r="F10627">
        <f t="shared" si="166"/>
        <v>0.62949999999999995</v>
      </c>
    </row>
    <row r="10628" spans="1:6" hidden="1" x14ac:dyDescent="0.3">
      <c r="A10628" s="1" t="s">
        <v>5</v>
      </c>
      <c r="B10628" s="1" t="s">
        <v>9</v>
      </c>
      <c r="C10628">
        <v>200</v>
      </c>
      <c r="D10628">
        <v>80102960641100</v>
      </c>
      <c r="E10628">
        <v>80102961243100</v>
      </c>
      <c r="F10628">
        <f t="shared" si="166"/>
        <v>0.60199999999999998</v>
      </c>
    </row>
    <row r="10629" spans="1:6" hidden="1" x14ac:dyDescent="0.3">
      <c r="A10629" s="1" t="s">
        <v>5</v>
      </c>
      <c r="B10629" s="1" t="s">
        <v>10</v>
      </c>
      <c r="C10629">
        <v>200</v>
      </c>
      <c r="D10629">
        <v>80102962821700</v>
      </c>
      <c r="E10629">
        <v>80102963479600</v>
      </c>
      <c r="F10629">
        <f t="shared" si="166"/>
        <v>0.65790000000000004</v>
      </c>
    </row>
    <row r="10630" spans="1:6" hidden="1" x14ac:dyDescent="0.3">
      <c r="A10630" s="1" t="s">
        <v>5</v>
      </c>
      <c r="B10630" s="1" t="s">
        <v>11</v>
      </c>
      <c r="C10630">
        <v>200</v>
      </c>
      <c r="D10630">
        <v>80102964611700</v>
      </c>
      <c r="E10630">
        <v>80102965200500</v>
      </c>
      <c r="F10630">
        <f t="shared" si="166"/>
        <v>0.58879999999999999</v>
      </c>
    </row>
    <row r="10631" spans="1:6" hidden="1" x14ac:dyDescent="0.3">
      <c r="A10631" s="1" t="s">
        <v>5</v>
      </c>
      <c r="B10631" s="1" t="s">
        <v>18</v>
      </c>
      <c r="C10631">
        <v>200</v>
      </c>
      <c r="D10631">
        <v>80102966473000</v>
      </c>
      <c r="E10631">
        <v>80102967090700</v>
      </c>
      <c r="F10631">
        <f t="shared" si="166"/>
        <v>0.61770000000000003</v>
      </c>
    </row>
    <row r="10632" spans="1:6" hidden="1" x14ac:dyDescent="0.3">
      <c r="A10632" s="1" t="s">
        <v>5</v>
      </c>
      <c r="B10632" s="1" t="s">
        <v>13</v>
      </c>
      <c r="C10632">
        <v>200</v>
      </c>
      <c r="D10632">
        <v>80102968458000</v>
      </c>
      <c r="E10632">
        <v>80102969015700</v>
      </c>
      <c r="F10632">
        <f t="shared" si="166"/>
        <v>0.55769999999999997</v>
      </c>
    </row>
    <row r="10633" spans="1:6" hidden="1" x14ac:dyDescent="0.3">
      <c r="A10633" s="1" t="s">
        <v>5</v>
      </c>
      <c r="B10633" s="1" t="s">
        <v>12</v>
      </c>
      <c r="C10633">
        <v>200</v>
      </c>
      <c r="D10633">
        <v>80102969988200</v>
      </c>
      <c r="E10633">
        <v>80102970786500</v>
      </c>
      <c r="F10633">
        <f t="shared" si="166"/>
        <v>0.79830000000000001</v>
      </c>
    </row>
    <row r="10634" spans="1:6" hidden="1" x14ac:dyDescent="0.3">
      <c r="A10634" s="1" t="s">
        <v>5</v>
      </c>
      <c r="B10634" s="1" t="s">
        <v>14</v>
      </c>
      <c r="C10634">
        <v>200</v>
      </c>
      <c r="D10634">
        <v>80102971991400</v>
      </c>
      <c r="E10634">
        <v>80102972562600</v>
      </c>
      <c r="F10634">
        <f t="shared" si="166"/>
        <v>0.57120000000000004</v>
      </c>
    </row>
    <row r="10635" spans="1:6" hidden="1" x14ac:dyDescent="0.3">
      <c r="A10635" s="1" t="s">
        <v>5</v>
      </c>
      <c r="B10635" s="1" t="s">
        <v>15</v>
      </c>
      <c r="C10635">
        <v>200</v>
      </c>
      <c r="D10635">
        <v>80102973603000</v>
      </c>
      <c r="E10635">
        <v>80102974119900</v>
      </c>
      <c r="F10635">
        <f t="shared" si="166"/>
        <v>0.51690000000000003</v>
      </c>
    </row>
    <row r="10636" spans="1:6" hidden="1" x14ac:dyDescent="0.3">
      <c r="A10636" s="1" t="s">
        <v>5</v>
      </c>
      <c r="B10636" s="1" t="s">
        <v>16</v>
      </c>
      <c r="C10636">
        <v>200</v>
      </c>
      <c r="D10636">
        <v>80102975376200</v>
      </c>
      <c r="E10636">
        <v>80102975957100</v>
      </c>
      <c r="F10636">
        <f t="shared" si="166"/>
        <v>0.58089999999999997</v>
      </c>
    </row>
    <row r="10637" spans="1:6" hidden="1" x14ac:dyDescent="0.3">
      <c r="A10637" s="1" t="s">
        <v>5</v>
      </c>
      <c r="B10637" s="1" t="s">
        <v>17</v>
      </c>
      <c r="C10637">
        <v>200</v>
      </c>
      <c r="D10637">
        <v>80102976972900</v>
      </c>
      <c r="E10637">
        <v>80102977573900</v>
      </c>
      <c r="F10637">
        <f t="shared" si="166"/>
        <v>0.60099999999999998</v>
      </c>
    </row>
    <row r="10638" spans="1:6" hidden="1" x14ac:dyDescent="0.3">
      <c r="A10638" s="1" t="s">
        <v>5</v>
      </c>
      <c r="B10638" s="1" t="s">
        <v>19</v>
      </c>
      <c r="C10638">
        <v>200</v>
      </c>
      <c r="D10638">
        <v>80102978919500</v>
      </c>
      <c r="E10638">
        <v>80102979514600</v>
      </c>
      <c r="F10638">
        <f t="shared" si="166"/>
        <v>0.59509999999999996</v>
      </c>
    </row>
    <row r="10639" spans="1:6" hidden="1" x14ac:dyDescent="0.3">
      <c r="A10639" s="1" t="s">
        <v>5</v>
      </c>
      <c r="B10639" s="1" t="s">
        <v>20</v>
      </c>
      <c r="C10639">
        <v>200</v>
      </c>
      <c r="D10639">
        <v>80102980554800</v>
      </c>
      <c r="E10639">
        <v>80102981452600</v>
      </c>
      <c r="F10639">
        <f t="shared" si="166"/>
        <v>0.89780000000000004</v>
      </c>
    </row>
    <row r="10640" spans="1:6" hidden="1" x14ac:dyDescent="0.3">
      <c r="A10640" s="1" t="s">
        <v>5</v>
      </c>
      <c r="B10640" s="1" t="s">
        <v>21</v>
      </c>
      <c r="C10640">
        <v>200</v>
      </c>
      <c r="D10640">
        <v>80102983460900</v>
      </c>
      <c r="E10640">
        <v>80102984286300</v>
      </c>
      <c r="F10640">
        <f t="shared" si="166"/>
        <v>0.82540000000000002</v>
      </c>
    </row>
    <row r="10641" spans="1:6" hidden="1" x14ac:dyDescent="0.3">
      <c r="A10641" s="1" t="s">
        <v>5</v>
      </c>
      <c r="B10641" s="1" t="s">
        <v>28</v>
      </c>
      <c r="C10641">
        <v>200</v>
      </c>
      <c r="D10641">
        <v>80102985511100</v>
      </c>
      <c r="E10641">
        <v>80102986071300</v>
      </c>
      <c r="F10641">
        <f t="shared" si="166"/>
        <v>0.56020000000000003</v>
      </c>
    </row>
    <row r="10642" spans="1:6" x14ac:dyDescent="0.3">
      <c r="A10642" s="1" t="s">
        <v>5</v>
      </c>
      <c r="B10642" s="1" t="s">
        <v>31</v>
      </c>
      <c r="C10642">
        <v>302</v>
      </c>
      <c r="D10642">
        <v>80102987877600</v>
      </c>
      <c r="E10642">
        <v>80102990023700</v>
      </c>
      <c r="F10642">
        <f t="shared" si="166"/>
        <v>2.1461000000000001</v>
      </c>
    </row>
    <row r="10643" spans="1:6" x14ac:dyDescent="0.3">
      <c r="A10643" s="1" t="s">
        <v>5</v>
      </c>
      <c r="B10643" s="1" t="s">
        <v>7</v>
      </c>
      <c r="C10643">
        <v>200</v>
      </c>
      <c r="D10643">
        <v>80102991526200</v>
      </c>
      <c r="E10643">
        <v>80102991757900</v>
      </c>
      <c r="F10643">
        <f t="shared" si="166"/>
        <v>0.23169999999999999</v>
      </c>
    </row>
    <row r="10644" spans="1:6" hidden="1" x14ac:dyDescent="0.3">
      <c r="A10644" s="1" t="s">
        <v>5</v>
      </c>
      <c r="B10644" s="1" t="s">
        <v>8</v>
      </c>
      <c r="C10644">
        <v>200</v>
      </c>
      <c r="D10644">
        <v>80103053898600</v>
      </c>
      <c r="E10644">
        <v>80103054543900</v>
      </c>
      <c r="F10644">
        <f t="shared" si="166"/>
        <v>0.64529999999999998</v>
      </c>
    </row>
    <row r="10645" spans="1:6" hidden="1" x14ac:dyDescent="0.3">
      <c r="A10645" s="1" t="s">
        <v>5</v>
      </c>
      <c r="B10645" s="1" t="s">
        <v>9</v>
      </c>
      <c r="C10645">
        <v>200</v>
      </c>
      <c r="D10645">
        <v>80103055591500</v>
      </c>
      <c r="E10645">
        <v>80103056207300</v>
      </c>
      <c r="F10645">
        <f t="shared" si="166"/>
        <v>0.61580000000000001</v>
      </c>
    </row>
    <row r="10646" spans="1:6" hidden="1" x14ac:dyDescent="0.3">
      <c r="A10646" s="1" t="s">
        <v>5</v>
      </c>
      <c r="B10646" s="1" t="s">
        <v>10</v>
      </c>
      <c r="C10646">
        <v>200</v>
      </c>
      <c r="D10646">
        <v>80103058564600</v>
      </c>
      <c r="E10646">
        <v>80103059337000</v>
      </c>
      <c r="F10646">
        <f t="shared" si="166"/>
        <v>0.77239999999999998</v>
      </c>
    </row>
    <row r="10647" spans="1:6" hidden="1" x14ac:dyDescent="0.3">
      <c r="A10647" s="1" t="s">
        <v>5</v>
      </c>
      <c r="B10647" s="1" t="s">
        <v>11</v>
      </c>
      <c r="C10647">
        <v>200</v>
      </c>
      <c r="D10647">
        <v>80103060445000</v>
      </c>
      <c r="E10647">
        <v>80103061100200</v>
      </c>
      <c r="F10647">
        <f t="shared" si="166"/>
        <v>0.6552</v>
      </c>
    </row>
    <row r="10648" spans="1:6" hidden="1" x14ac:dyDescent="0.3">
      <c r="A10648" s="1" t="s">
        <v>5</v>
      </c>
      <c r="B10648" s="1" t="s">
        <v>18</v>
      </c>
      <c r="C10648">
        <v>200</v>
      </c>
      <c r="D10648">
        <v>80103062402400</v>
      </c>
      <c r="E10648">
        <v>80103062947600</v>
      </c>
      <c r="F10648">
        <f t="shared" si="166"/>
        <v>0.54520000000000002</v>
      </c>
    </row>
    <row r="10649" spans="1:6" hidden="1" x14ac:dyDescent="0.3">
      <c r="A10649" s="1" t="s">
        <v>5</v>
      </c>
      <c r="B10649" s="1" t="s">
        <v>13</v>
      </c>
      <c r="C10649">
        <v>200</v>
      </c>
      <c r="D10649">
        <v>80103064171400</v>
      </c>
      <c r="E10649">
        <v>80103064640300</v>
      </c>
      <c r="F10649">
        <f t="shared" si="166"/>
        <v>0.46889999999999998</v>
      </c>
    </row>
    <row r="10650" spans="1:6" hidden="1" x14ac:dyDescent="0.3">
      <c r="A10650" s="1" t="s">
        <v>5</v>
      </c>
      <c r="B10650" s="1" t="s">
        <v>12</v>
      </c>
      <c r="C10650">
        <v>200</v>
      </c>
      <c r="D10650">
        <v>80103065451300</v>
      </c>
      <c r="E10650">
        <v>80103065933700</v>
      </c>
      <c r="F10650">
        <f t="shared" si="166"/>
        <v>0.4824</v>
      </c>
    </row>
    <row r="10651" spans="1:6" hidden="1" x14ac:dyDescent="0.3">
      <c r="A10651" s="1" t="s">
        <v>5</v>
      </c>
      <c r="B10651" s="1" t="s">
        <v>14</v>
      </c>
      <c r="C10651">
        <v>200</v>
      </c>
      <c r="D10651">
        <v>80103066934500</v>
      </c>
      <c r="E10651">
        <v>80103067510000</v>
      </c>
      <c r="F10651">
        <f t="shared" si="166"/>
        <v>0.57550000000000001</v>
      </c>
    </row>
    <row r="10652" spans="1:6" hidden="1" x14ac:dyDescent="0.3">
      <c r="A10652" s="1" t="s">
        <v>5</v>
      </c>
      <c r="B10652" s="1" t="s">
        <v>15</v>
      </c>
      <c r="C10652">
        <v>200</v>
      </c>
      <c r="D10652">
        <v>80103068711200</v>
      </c>
      <c r="E10652">
        <v>80103069575700</v>
      </c>
      <c r="F10652">
        <f t="shared" si="166"/>
        <v>0.86450000000000005</v>
      </c>
    </row>
    <row r="10653" spans="1:6" hidden="1" x14ac:dyDescent="0.3">
      <c r="A10653" s="1" t="s">
        <v>5</v>
      </c>
      <c r="B10653" s="1" t="s">
        <v>16</v>
      </c>
      <c r="C10653">
        <v>200</v>
      </c>
      <c r="D10653">
        <v>80103070921700</v>
      </c>
      <c r="E10653">
        <v>80103071513600</v>
      </c>
      <c r="F10653">
        <f t="shared" si="166"/>
        <v>0.59189999999999998</v>
      </c>
    </row>
    <row r="10654" spans="1:6" hidden="1" x14ac:dyDescent="0.3">
      <c r="A10654" s="1" t="s">
        <v>5</v>
      </c>
      <c r="B10654" s="1" t="s">
        <v>17</v>
      </c>
      <c r="C10654">
        <v>200</v>
      </c>
      <c r="D10654">
        <v>80103072679500</v>
      </c>
      <c r="E10654">
        <v>80103073249600</v>
      </c>
      <c r="F10654">
        <f t="shared" si="166"/>
        <v>0.57010000000000005</v>
      </c>
    </row>
    <row r="10655" spans="1:6" hidden="1" x14ac:dyDescent="0.3">
      <c r="A10655" s="1" t="s">
        <v>5</v>
      </c>
      <c r="B10655" s="1" t="s">
        <v>19</v>
      </c>
      <c r="C10655">
        <v>200</v>
      </c>
      <c r="D10655">
        <v>80103074810200</v>
      </c>
      <c r="E10655">
        <v>80103075383300</v>
      </c>
      <c r="F10655">
        <f t="shared" si="166"/>
        <v>0.57310000000000005</v>
      </c>
    </row>
    <row r="10656" spans="1:6" hidden="1" x14ac:dyDescent="0.3">
      <c r="A10656" s="1" t="s">
        <v>5</v>
      </c>
      <c r="B10656" s="1" t="s">
        <v>20</v>
      </c>
      <c r="C10656">
        <v>200</v>
      </c>
      <c r="D10656">
        <v>80103076459400</v>
      </c>
      <c r="E10656">
        <v>80103077399200</v>
      </c>
      <c r="F10656">
        <f t="shared" si="166"/>
        <v>0.93979999999999997</v>
      </c>
    </row>
    <row r="10657" spans="1:6" hidden="1" x14ac:dyDescent="0.3">
      <c r="A10657" s="1" t="s">
        <v>5</v>
      </c>
      <c r="B10657" s="1" t="s">
        <v>21</v>
      </c>
      <c r="C10657">
        <v>200</v>
      </c>
      <c r="D10657">
        <v>80103079467700</v>
      </c>
      <c r="E10657">
        <v>80103080214800</v>
      </c>
      <c r="F10657">
        <f t="shared" si="166"/>
        <v>0.74709999999999999</v>
      </c>
    </row>
    <row r="10658" spans="1:6" x14ac:dyDescent="0.3">
      <c r="A10658" s="1" t="s">
        <v>5</v>
      </c>
      <c r="B10658" s="1" t="s">
        <v>27</v>
      </c>
      <c r="C10658">
        <v>500</v>
      </c>
      <c r="D10658">
        <v>80103081207600</v>
      </c>
      <c r="E10658">
        <v>80103092604700</v>
      </c>
      <c r="F10658">
        <f t="shared" si="166"/>
        <v>11.3971</v>
      </c>
    </row>
    <row r="10659" spans="1:6" hidden="1" x14ac:dyDescent="0.3">
      <c r="A10659" s="1" t="s">
        <v>5</v>
      </c>
      <c r="B10659" s="1" t="s">
        <v>8</v>
      </c>
      <c r="C10659">
        <v>200</v>
      </c>
      <c r="D10659">
        <v>80103144232300</v>
      </c>
      <c r="E10659">
        <v>80103144845500</v>
      </c>
      <c r="F10659">
        <f t="shared" si="166"/>
        <v>0.61319999999999997</v>
      </c>
    </row>
    <row r="10660" spans="1:6" hidden="1" x14ac:dyDescent="0.3">
      <c r="A10660" s="1" t="s">
        <v>5</v>
      </c>
      <c r="B10660" s="1" t="s">
        <v>9</v>
      </c>
      <c r="C10660">
        <v>200</v>
      </c>
      <c r="D10660">
        <v>80103145968400</v>
      </c>
      <c r="E10660">
        <v>80103146578700</v>
      </c>
      <c r="F10660">
        <f t="shared" si="166"/>
        <v>0.61029999999999995</v>
      </c>
    </row>
    <row r="10661" spans="1:6" hidden="1" x14ac:dyDescent="0.3">
      <c r="A10661" s="1" t="s">
        <v>5</v>
      </c>
      <c r="B10661" s="1" t="s">
        <v>11</v>
      </c>
      <c r="C10661">
        <v>200</v>
      </c>
      <c r="D10661">
        <v>80103147752100</v>
      </c>
      <c r="E10661">
        <v>80103148296900</v>
      </c>
      <c r="F10661">
        <f t="shared" si="166"/>
        <v>0.54479999999999995</v>
      </c>
    </row>
    <row r="10662" spans="1:6" hidden="1" x14ac:dyDescent="0.3">
      <c r="A10662" s="1" t="s">
        <v>5</v>
      </c>
      <c r="B10662" s="1" t="s">
        <v>12</v>
      </c>
      <c r="C10662">
        <v>200</v>
      </c>
      <c r="D10662">
        <v>80103149346200</v>
      </c>
      <c r="E10662">
        <v>80103149855900</v>
      </c>
      <c r="F10662">
        <f t="shared" si="166"/>
        <v>0.50970000000000004</v>
      </c>
    </row>
    <row r="10663" spans="1:6" hidden="1" x14ac:dyDescent="0.3">
      <c r="A10663" s="1" t="s">
        <v>5</v>
      </c>
      <c r="B10663" s="1" t="s">
        <v>18</v>
      </c>
      <c r="C10663">
        <v>200</v>
      </c>
      <c r="D10663">
        <v>80103150803300</v>
      </c>
      <c r="E10663">
        <v>80103151375300</v>
      </c>
      <c r="F10663">
        <f t="shared" si="166"/>
        <v>0.57199999999999995</v>
      </c>
    </row>
    <row r="10664" spans="1:6" hidden="1" x14ac:dyDescent="0.3">
      <c r="A10664" s="1" t="s">
        <v>5</v>
      </c>
      <c r="B10664" s="1" t="s">
        <v>13</v>
      </c>
      <c r="C10664">
        <v>200</v>
      </c>
      <c r="D10664">
        <v>80103152597200</v>
      </c>
      <c r="E10664">
        <v>80103153090400</v>
      </c>
      <c r="F10664">
        <f t="shared" si="166"/>
        <v>0.49320000000000003</v>
      </c>
    </row>
    <row r="10665" spans="1:6" hidden="1" x14ac:dyDescent="0.3">
      <c r="A10665" s="1" t="s">
        <v>5</v>
      </c>
      <c r="B10665" s="1" t="s">
        <v>14</v>
      </c>
      <c r="C10665">
        <v>200</v>
      </c>
      <c r="D10665">
        <v>80103153945900</v>
      </c>
      <c r="E10665">
        <v>80103154460700</v>
      </c>
      <c r="F10665">
        <f t="shared" si="166"/>
        <v>0.51480000000000004</v>
      </c>
    </row>
    <row r="10666" spans="1:6" hidden="1" x14ac:dyDescent="0.3">
      <c r="A10666" s="1" t="s">
        <v>5</v>
      </c>
      <c r="B10666" s="1" t="s">
        <v>15</v>
      </c>
      <c r="C10666">
        <v>200</v>
      </c>
      <c r="D10666">
        <v>80103155356600</v>
      </c>
      <c r="E10666">
        <v>80103155846500</v>
      </c>
      <c r="F10666">
        <f t="shared" si="166"/>
        <v>0.4899</v>
      </c>
    </row>
    <row r="10667" spans="1:6" hidden="1" x14ac:dyDescent="0.3">
      <c r="A10667" s="1" t="s">
        <v>5</v>
      </c>
      <c r="B10667" s="1" t="s">
        <v>16</v>
      </c>
      <c r="C10667">
        <v>200</v>
      </c>
      <c r="D10667">
        <v>80103156743000</v>
      </c>
      <c r="E10667">
        <v>80103157254600</v>
      </c>
      <c r="F10667">
        <f t="shared" si="166"/>
        <v>0.51160000000000005</v>
      </c>
    </row>
    <row r="10668" spans="1:6" hidden="1" x14ac:dyDescent="0.3">
      <c r="A10668" s="1" t="s">
        <v>5</v>
      </c>
      <c r="B10668" s="1" t="s">
        <v>10</v>
      </c>
      <c r="C10668">
        <v>200</v>
      </c>
      <c r="D10668">
        <v>80103158155900</v>
      </c>
      <c r="E10668">
        <v>80103158661600</v>
      </c>
      <c r="F10668">
        <f t="shared" si="166"/>
        <v>0.50570000000000004</v>
      </c>
    </row>
    <row r="10669" spans="1:6" hidden="1" x14ac:dyDescent="0.3">
      <c r="A10669" s="1" t="s">
        <v>5</v>
      </c>
      <c r="B10669" s="1" t="s">
        <v>17</v>
      </c>
      <c r="C10669">
        <v>200</v>
      </c>
      <c r="D10669">
        <v>80103159687900</v>
      </c>
      <c r="E10669">
        <v>80103160309800</v>
      </c>
      <c r="F10669">
        <f t="shared" si="166"/>
        <v>0.62190000000000001</v>
      </c>
    </row>
    <row r="10670" spans="1:6" hidden="1" x14ac:dyDescent="0.3">
      <c r="A10670" s="1" t="s">
        <v>5</v>
      </c>
      <c r="B10670" s="1" t="s">
        <v>19</v>
      </c>
      <c r="C10670">
        <v>200</v>
      </c>
      <c r="D10670">
        <v>80103161657000</v>
      </c>
      <c r="E10670">
        <v>80103162218000</v>
      </c>
      <c r="F10670">
        <f t="shared" si="166"/>
        <v>0.56100000000000005</v>
      </c>
    </row>
    <row r="10671" spans="1:6" hidden="1" x14ac:dyDescent="0.3">
      <c r="A10671" s="1" t="s">
        <v>5</v>
      </c>
      <c r="B10671" s="1" t="s">
        <v>20</v>
      </c>
      <c r="C10671">
        <v>200</v>
      </c>
      <c r="D10671">
        <v>80103163196300</v>
      </c>
      <c r="E10671">
        <v>80103164120300</v>
      </c>
      <c r="F10671">
        <f t="shared" si="166"/>
        <v>0.92400000000000004</v>
      </c>
    </row>
    <row r="10672" spans="1:6" hidden="1" x14ac:dyDescent="0.3">
      <c r="A10672" s="1" t="s">
        <v>5</v>
      </c>
      <c r="B10672" s="1" t="s">
        <v>21</v>
      </c>
      <c r="C10672">
        <v>200</v>
      </c>
      <c r="D10672">
        <v>80103165974100</v>
      </c>
      <c r="E10672">
        <v>80103166751500</v>
      </c>
      <c r="F10672">
        <f t="shared" si="166"/>
        <v>0.77739999999999998</v>
      </c>
    </row>
    <row r="10673" spans="1:6" x14ac:dyDescent="0.3">
      <c r="A10673" s="1" t="s">
        <v>5</v>
      </c>
      <c r="B10673" s="1" t="s">
        <v>25</v>
      </c>
      <c r="C10673">
        <v>200</v>
      </c>
      <c r="D10673">
        <v>80103167751100</v>
      </c>
      <c r="E10673">
        <v>80103167973800</v>
      </c>
      <c r="F10673">
        <f t="shared" si="166"/>
        <v>0.22270000000000001</v>
      </c>
    </row>
    <row r="10674" spans="1:6" hidden="1" x14ac:dyDescent="0.3">
      <c r="A10674" s="1" t="s">
        <v>5</v>
      </c>
      <c r="B10674" s="1" t="s">
        <v>8</v>
      </c>
      <c r="C10674">
        <v>200</v>
      </c>
      <c r="D10674">
        <v>80103201618100</v>
      </c>
      <c r="E10674">
        <v>80103202212300</v>
      </c>
      <c r="F10674">
        <f t="shared" si="166"/>
        <v>0.59419999999999995</v>
      </c>
    </row>
    <row r="10675" spans="1:6" hidden="1" x14ac:dyDescent="0.3">
      <c r="A10675" s="1" t="s">
        <v>5</v>
      </c>
      <c r="B10675" s="1" t="s">
        <v>11</v>
      </c>
      <c r="C10675">
        <v>200</v>
      </c>
      <c r="D10675">
        <v>80103203182700</v>
      </c>
      <c r="E10675">
        <v>80103203725600</v>
      </c>
      <c r="F10675">
        <f t="shared" si="166"/>
        <v>0.54290000000000005</v>
      </c>
    </row>
    <row r="10676" spans="1:6" hidden="1" x14ac:dyDescent="0.3">
      <c r="A10676" s="1" t="s">
        <v>5</v>
      </c>
      <c r="B10676" s="1" t="s">
        <v>12</v>
      </c>
      <c r="C10676">
        <v>200</v>
      </c>
      <c r="D10676">
        <v>80103204878400</v>
      </c>
      <c r="E10676">
        <v>80103205481700</v>
      </c>
      <c r="F10676">
        <f t="shared" si="166"/>
        <v>0.60329999999999995</v>
      </c>
    </row>
    <row r="10677" spans="1:6" hidden="1" x14ac:dyDescent="0.3">
      <c r="A10677" s="1" t="s">
        <v>5</v>
      </c>
      <c r="B10677" s="1" t="s">
        <v>14</v>
      </c>
      <c r="C10677">
        <v>200</v>
      </c>
      <c r="D10677">
        <v>80103206573900</v>
      </c>
      <c r="E10677">
        <v>80103207182600</v>
      </c>
      <c r="F10677">
        <f t="shared" si="166"/>
        <v>0.60870000000000002</v>
      </c>
    </row>
    <row r="10678" spans="1:6" hidden="1" x14ac:dyDescent="0.3">
      <c r="A10678" s="1" t="s">
        <v>5</v>
      </c>
      <c r="B10678" s="1" t="s">
        <v>18</v>
      </c>
      <c r="C10678">
        <v>200</v>
      </c>
      <c r="D10678">
        <v>80103208309700</v>
      </c>
      <c r="E10678">
        <v>80103208899000</v>
      </c>
      <c r="F10678">
        <f t="shared" si="166"/>
        <v>0.58930000000000005</v>
      </c>
    </row>
    <row r="10679" spans="1:6" hidden="1" x14ac:dyDescent="0.3">
      <c r="A10679" s="1" t="s">
        <v>5</v>
      </c>
      <c r="B10679" s="1" t="s">
        <v>15</v>
      </c>
      <c r="C10679">
        <v>200</v>
      </c>
      <c r="D10679">
        <v>80103210232700</v>
      </c>
      <c r="E10679">
        <v>80103210828300</v>
      </c>
      <c r="F10679">
        <f t="shared" si="166"/>
        <v>0.59560000000000002</v>
      </c>
    </row>
    <row r="10680" spans="1:6" hidden="1" x14ac:dyDescent="0.3">
      <c r="A10680" s="1" t="s">
        <v>5</v>
      </c>
      <c r="B10680" s="1" t="s">
        <v>19</v>
      </c>
      <c r="C10680">
        <v>200</v>
      </c>
      <c r="D10680">
        <v>80103211707600</v>
      </c>
      <c r="E10680">
        <v>80103212224600</v>
      </c>
      <c r="F10680">
        <f t="shared" si="166"/>
        <v>0.51700000000000002</v>
      </c>
    </row>
    <row r="10681" spans="1:6" hidden="1" x14ac:dyDescent="0.3">
      <c r="A10681" s="1" t="s">
        <v>5</v>
      </c>
      <c r="B10681" s="1" t="s">
        <v>16</v>
      </c>
      <c r="C10681">
        <v>200</v>
      </c>
      <c r="D10681">
        <v>80103213133600</v>
      </c>
      <c r="E10681">
        <v>80103213649100</v>
      </c>
      <c r="F10681">
        <f t="shared" si="166"/>
        <v>0.51549999999999996</v>
      </c>
    </row>
    <row r="10682" spans="1:6" hidden="1" x14ac:dyDescent="0.3">
      <c r="A10682" s="1" t="s">
        <v>5</v>
      </c>
      <c r="B10682" s="1" t="s">
        <v>9</v>
      </c>
      <c r="C10682">
        <v>200</v>
      </c>
      <c r="D10682">
        <v>80103214537800</v>
      </c>
      <c r="E10682">
        <v>80103215086400</v>
      </c>
      <c r="F10682">
        <f t="shared" si="166"/>
        <v>0.54859999999999998</v>
      </c>
    </row>
    <row r="10683" spans="1:6" hidden="1" x14ac:dyDescent="0.3">
      <c r="A10683" s="1" t="s">
        <v>5</v>
      </c>
      <c r="B10683" s="1" t="s">
        <v>10</v>
      </c>
      <c r="C10683">
        <v>200</v>
      </c>
      <c r="D10683">
        <v>80103216195400</v>
      </c>
      <c r="E10683">
        <v>80103216700900</v>
      </c>
      <c r="F10683">
        <f t="shared" si="166"/>
        <v>0.50549999999999995</v>
      </c>
    </row>
    <row r="10684" spans="1:6" hidden="1" x14ac:dyDescent="0.3">
      <c r="A10684" s="1" t="s">
        <v>5</v>
      </c>
      <c r="B10684" s="1" t="s">
        <v>17</v>
      </c>
      <c r="C10684">
        <v>200</v>
      </c>
      <c r="D10684">
        <v>80103217631800</v>
      </c>
      <c r="E10684">
        <v>80103218180300</v>
      </c>
      <c r="F10684">
        <f t="shared" si="166"/>
        <v>0.54849999999999999</v>
      </c>
    </row>
    <row r="10685" spans="1:6" hidden="1" x14ac:dyDescent="0.3">
      <c r="A10685" s="1" t="s">
        <v>5</v>
      </c>
      <c r="B10685" s="1" t="s">
        <v>13</v>
      </c>
      <c r="C10685">
        <v>200</v>
      </c>
      <c r="D10685">
        <v>80103219248100</v>
      </c>
      <c r="E10685">
        <v>80103219724300</v>
      </c>
      <c r="F10685">
        <f t="shared" si="166"/>
        <v>0.47620000000000001</v>
      </c>
    </row>
    <row r="10686" spans="1:6" hidden="1" x14ac:dyDescent="0.3">
      <c r="A10686" s="1" t="s">
        <v>5</v>
      </c>
      <c r="B10686" s="1" t="s">
        <v>20</v>
      </c>
      <c r="C10686">
        <v>200</v>
      </c>
      <c r="D10686">
        <v>80103220587800</v>
      </c>
      <c r="E10686">
        <v>80103221350900</v>
      </c>
      <c r="F10686">
        <f t="shared" si="166"/>
        <v>0.7631</v>
      </c>
    </row>
    <row r="10687" spans="1:6" hidden="1" x14ac:dyDescent="0.3">
      <c r="A10687" s="1" t="s">
        <v>5</v>
      </c>
      <c r="B10687" s="1" t="s">
        <v>21</v>
      </c>
      <c r="C10687">
        <v>200</v>
      </c>
      <c r="D10687">
        <v>80103223398400</v>
      </c>
      <c r="E10687">
        <v>80103224244900</v>
      </c>
      <c r="F10687">
        <f t="shared" si="166"/>
        <v>0.84650000000000003</v>
      </c>
    </row>
    <row r="10688" spans="1:6" x14ac:dyDescent="0.3">
      <c r="A10688" s="1" t="s">
        <v>26</v>
      </c>
      <c r="B10688" s="1" t="s">
        <v>25</v>
      </c>
      <c r="C10688">
        <v>302</v>
      </c>
      <c r="D10688">
        <v>80103225296700</v>
      </c>
      <c r="E10688">
        <v>80103230750100</v>
      </c>
      <c r="F10688">
        <f t="shared" si="166"/>
        <v>5.4534000000000002</v>
      </c>
    </row>
    <row r="10689" spans="1:6" x14ac:dyDescent="0.3">
      <c r="A10689" s="1" t="s">
        <v>5</v>
      </c>
      <c r="B10689" s="1" t="s">
        <v>6</v>
      </c>
      <c r="C10689">
        <v>302</v>
      </c>
      <c r="D10689">
        <v>80103231949200</v>
      </c>
      <c r="E10689">
        <v>80103232179500</v>
      </c>
      <c r="F10689">
        <f t="shared" si="166"/>
        <v>0.2303</v>
      </c>
    </row>
    <row r="10690" spans="1:6" x14ac:dyDescent="0.3">
      <c r="A10690" s="1" t="s">
        <v>5</v>
      </c>
      <c r="B10690" s="1" t="s">
        <v>7</v>
      </c>
      <c r="C10690">
        <v>200</v>
      </c>
      <c r="D10690">
        <v>80103233017700</v>
      </c>
      <c r="E10690">
        <v>80103233204000</v>
      </c>
      <c r="F10690">
        <f t="shared" ref="F10690:F10753" si="167">(E10690-D10690)/1000000</f>
        <v>0.18629999999999999</v>
      </c>
    </row>
    <row r="10691" spans="1:6" hidden="1" x14ac:dyDescent="0.3">
      <c r="A10691" s="1" t="s">
        <v>5</v>
      </c>
      <c r="B10691" s="1" t="s">
        <v>8</v>
      </c>
      <c r="C10691">
        <v>200</v>
      </c>
      <c r="D10691">
        <v>80103270463300</v>
      </c>
      <c r="E10691">
        <v>80103271742500</v>
      </c>
      <c r="F10691">
        <f t="shared" si="167"/>
        <v>1.2791999999999999</v>
      </c>
    </row>
    <row r="10692" spans="1:6" hidden="1" x14ac:dyDescent="0.3">
      <c r="A10692" s="1" t="s">
        <v>5</v>
      </c>
      <c r="B10692" s="1" t="s">
        <v>11</v>
      </c>
      <c r="C10692">
        <v>200</v>
      </c>
      <c r="D10692">
        <v>80103273323900</v>
      </c>
      <c r="E10692">
        <v>80103275585100</v>
      </c>
      <c r="F10692">
        <f t="shared" si="167"/>
        <v>2.2612000000000001</v>
      </c>
    </row>
    <row r="10693" spans="1:6" hidden="1" x14ac:dyDescent="0.3">
      <c r="A10693" s="1" t="s">
        <v>5</v>
      </c>
      <c r="B10693" s="1" t="s">
        <v>10</v>
      </c>
      <c r="C10693">
        <v>200</v>
      </c>
      <c r="D10693">
        <v>80103277418000</v>
      </c>
      <c r="E10693">
        <v>80103278419300</v>
      </c>
      <c r="F10693">
        <f t="shared" si="167"/>
        <v>1.0013000000000001</v>
      </c>
    </row>
    <row r="10694" spans="1:6" hidden="1" x14ac:dyDescent="0.3">
      <c r="A10694" s="1" t="s">
        <v>5</v>
      </c>
      <c r="B10694" s="1" t="s">
        <v>12</v>
      </c>
      <c r="C10694">
        <v>200</v>
      </c>
      <c r="D10694">
        <v>80103279628400</v>
      </c>
      <c r="E10694">
        <v>80103280168600</v>
      </c>
      <c r="F10694">
        <f t="shared" si="167"/>
        <v>0.54020000000000001</v>
      </c>
    </row>
    <row r="10695" spans="1:6" hidden="1" x14ac:dyDescent="0.3">
      <c r="A10695" s="1" t="s">
        <v>5</v>
      </c>
      <c r="B10695" s="1" t="s">
        <v>18</v>
      </c>
      <c r="C10695">
        <v>200</v>
      </c>
      <c r="D10695">
        <v>80103281127600</v>
      </c>
      <c r="E10695">
        <v>80103281666500</v>
      </c>
      <c r="F10695">
        <f t="shared" si="167"/>
        <v>0.53890000000000005</v>
      </c>
    </row>
    <row r="10696" spans="1:6" hidden="1" x14ac:dyDescent="0.3">
      <c r="A10696" s="1" t="s">
        <v>5</v>
      </c>
      <c r="B10696" s="1" t="s">
        <v>14</v>
      </c>
      <c r="C10696">
        <v>200</v>
      </c>
      <c r="D10696">
        <v>80103282863700</v>
      </c>
      <c r="E10696">
        <v>80103283422400</v>
      </c>
      <c r="F10696">
        <f t="shared" si="167"/>
        <v>0.55869999999999997</v>
      </c>
    </row>
    <row r="10697" spans="1:6" hidden="1" x14ac:dyDescent="0.3">
      <c r="A10697" s="1" t="s">
        <v>5</v>
      </c>
      <c r="B10697" s="1" t="s">
        <v>19</v>
      </c>
      <c r="C10697">
        <v>200</v>
      </c>
      <c r="D10697">
        <v>80103284513800</v>
      </c>
      <c r="E10697">
        <v>80103285036600</v>
      </c>
      <c r="F10697">
        <f t="shared" si="167"/>
        <v>0.52280000000000004</v>
      </c>
    </row>
    <row r="10698" spans="1:6" hidden="1" x14ac:dyDescent="0.3">
      <c r="A10698" s="1" t="s">
        <v>5</v>
      </c>
      <c r="B10698" s="1" t="s">
        <v>15</v>
      </c>
      <c r="C10698">
        <v>200</v>
      </c>
      <c r="D10698">
        <v>80103285949900</v>
      </c>
      <c r="E10698">
        <v>80103286448300</v>
      </c>
      <c r="F10698">
        <f t="shared" si="167"/>
        <v>0.49840000000000001</v>
      </c>
    </row>
    <row r="10699" spans="1:6" hidden="1" x14ac:dyDescent="0.3">
      <c r="A10699" s="1" t="s">
        <v>5</v>
      </c>
      <c r="B10699" s="1" t="s">
        <v>16</v>
      </c>
      <c r="C10699">
        <v>200</v>
      </c>
      <c r="D10699">
        <v>80103287286000</v>
      </c>
      <c r="E10699">
        <v>80103287801500</v>
      </c>
      <c r="F10699">
        <f t="shared" si="167"/>
        <v>0.51549999999999996</v>
      </c>
    </row>
    <row r="10700" spans="1:6" hidden="1" x14ac:dyDescent="0.3">
      <c r="A10700" s="1" t="s">
        <v>5</v>
      </c>
      <c r="B10700" s="1" t="s">
        <v>9</v>
      </c>
      <c r="C10700">
        <v>200</v>
      </c>
      <c r="D10700">
        <v>80103288653800</v>
      </c>
      <c r="E10700">
        <v>80103289225100</v>
      </c>
      <c r="F10700">
        <f t="shared" si="167"/>
        <v>0.57130000000000003</v>
      </c>
    </row>
    <row r="10701" spans="1:6" hidden="1" x14ac:dyDescent="0.3">
      <c r="A10701" s="1" t="s">
        <v>5</v>
      </c>
      <c r="B10701" s="1" t="s">
        <v>17</v>
      </c>
      <c r="C10701">
        <v>200</v>
      </c>
      <c r="D10701">
        <v>80103290462400</v>
      </c>
      <c r="E10701">
        <v>80103291020600</v>
      </c>
      <c r="F10701">
        <f t="shared" si="167"/>
        <v>0.55820000000000003</v>
      </c>
    </row>
    <row r="10702" spans="1:6" hidden="1" x14ac:dyDescent="0.3">
      <c r="A10702" s="1" t="s">
        <v>5</v>
      </c>
      <c r="B10702" s="1" t="s">
        <v>13</v>
      </c>
      <c r="C10702">
        <v>200</v>
      </c>
      <c r="D10702">
        <v>80103292181400</v>
      </c>
      <c r="E10702">
        <v>80103292647400</v>
      </c>
      <c r="F10702">
        <f t="shared" si="167"/>
        <v>0.46600000000000003</v>
      </c>
    </row>
    <row r="10703" spans="1:6" hidden="1" x14ac:dyDescent="0.3">
      <c r="A10703" s="1" t="s">
        <v>5</v>
      </c>
      <c r="B10703" s="1" t="s">
        <v>20</v>
      </c>
      <c r="C10703">
        <v>200</v>
      </c>
      <c r="D10703">
        <v>80103293580500</v>
      </c>
      <c r="E10703">
        <v>80103294378400</v>
      </c>
      <c r="F10703">
        <f t="shared" si="167"/>
        <v>0.79790000000000005</v>
      </c>
    </row>
    <row r="10704" spans="1:6" hidden="1" x14ac:dyDescent="0.3">
      <c r="A10704" s="1" t="s">
        <v>5</v>
      </c>
      <c r="B10704" s="1" t="s">
        <v>21</v>
      </c>
      <c r="C10704">
        <v>200</v>
      </c>
      <c r="D10704">
        <v>80103296124700</v>
      </c>
      <c r="E10704">
        <v>80103296870400</v>
      </c>
      <c r="F10704">
        <f t="shared" si="167"/>
        <v>0.74570000000000003</v>
      </c>
    </row>
    <row r="10705" spans="1:6" x14ac:dyDescent="0.3">
      <c r="A10705" s="1" t="s">
        <v>5</v>
      </c>
      <c r="B10705" s="1" t="s">
        <v>27</v>
      </c>
      <c r="C10705">
        <v>500</v>
      </c>
      <c r="D10705">
        <v>80103297774600</v>
      </c>
      <c r="E10705">
        <v>80103306997800</v>
      </c>
      <c r="F10705">
        <f t="shared" si="167"/>
        <v>9.2232000000000003</v>
      </c>
    </row>
    <row r="10706" spans="1:6" hidden="1" x14ac:dyDescent="0.3">
      <c r="A10706" s="1" t="s">
        <v>5</v>
      </c>
      <c r="B10706" s="1" t="s">
        <v>8</v>
      </c>
      <c r="C10706">
        <v>200</v>
      </c>
      <c r="D10706">
        <v>80103347462000</v>
      </c>
      <c r="E10706">
        <v>80103348067700</v>
      </c>
      <c r="F10706">
        <f t="shared" si="167"/>
        <v>0.60570000000000002</v>
      </c>
    </row>
    <row r="10707" spans="1:6" hidden="1" x14ac:dyDescent="0.3">
      <c r="A10707" s="1" t="s">
        <v>5</v>
      </c>
      <c r="B10707" s="1" t="s">
        <v>11</v>
      </c>
      <c r="C10707">
        <v>200</v>
      </c>
      <c r="D10707">
        <v>80103349074000</v>
      </c>
      <c r="E10707">
        <v>80103349620300</v>
      </c>
      <c r="F10707">
        <f t="shared" si="167"/>
        <v>0.54630000000000001</v>
      </c>
    </row>
    <row r="10708" spans="1:6" hidden="1" x14ac:dyDescent="0.3">
      <c r="A10708" s="1" t="s">
        <v>5</v>
      </c>
      <c r="B10708" s="1" t="s">
        <v>12</v>
      </c>
      <c r="C10708">
        <v>200</v>
      </c>
      <c r="D10708">
        <v>80103350749100</v>
      </c>
      <c r="E10708">
        <v>80103351258000</v>
      </c>
      <c r="F10708">
        <f t="shared" si="167"/>
        <v>0.50890000000000002</v>
      </c>
    </row>
    <row r="10709" spans="1:6" hidden="1" x14ac:dyDescent="0.3">
      <c r="A10709" s="1" t="s">
        <v>5</v>
      </c>
      <c r="B10709" s="1" t="s">
        <v>14</v>
      </c>
      <c r="C10709">
        <v>200</v>
      </c>
      <c r="D10709">
        <v>80103352095500</v>
      </c>
      <c r="E10709">
        <v>80103352623900</v>
      </c>
      <c r="F10709">
        <f t="shared" si="167"/>
        <v>0.52839999999999998</v>
      </c>
    </row>
    <row r="10710" spans="1:6" hidden="1" x14ac:dyDescent="0.3">
      <c r="A10710" s="1" t="s">
        <v>5</v>
      </c>
      <c r="B10710" s="1" t="s">
        <v>18</v>
      </c>
      <c r="C10710">
        <v>200</v>
      </c>
      <c r="D10710">
        <v>80103353547500</v>
      </c>
      <c r="E10710">
        <v>80103354057200</v>
      </c>
      <c r="F10710">
        <f t="shared" si="167"/>
        <v>0.50970000000000004</v>
      </c>
    </row>
    <row r="10711" spans="1:6" hidden="1" x14ac:dyDescent="0.3">
      <c r="A10711" s="1" t="s">
        <v>5</v>
      </c>
      <c r="B10711" s="1" t="s">
        <v>13</v>
      </c>
      <c r="C10711">
        <v>200</v>
      </c>
      <c r="D10711">
        <v>80103355338800</v>
      </c>
      <c r="E10711">
        <v>80103355839900</v>
      </c>
      <c r="F10711">
        <f t="shared" si="167"/>
        <v>0.50109999999999999</v>
      </c>
    </row>
    <row r="10712" spans="1:6" hidden="1" x14ac:dyDescent="0.3">
      <c r="A10712" s="1" t="s">
        <v>5</v>
      </c>
      <c r="B10712" s="1" t="s">
        <v>15</v>
      </c>
      <c r="C10712">
        <v>200</v>
      </c>
      <c r="D10712">
        <v>80103356696000</v>
      </c>
      <c r="E10712">
        <v>80103357214200</v>
      </c>
      <c r="F10712">
        <f t="shared" si="167"/>
        <v>0.51819999999999999</v>
      </c>
    </row>
    <row r="10713" spans="1:6" hidden="1" x14ac:dyDescent="0.3">
      <c r="A10713" s="1" t="s">
        <v>5</v>
      </c>
      <c r="B10713" s="1" t="s">
        <v>16</v>
      </c>
      <c r="C10713">
        <v>200</v>
      </c>
      <c r="D10713">
        <v>80103358078800</v>
      </c>
      <c r="E10713">
        <v>80103358594500</v>
      </c>
      <c r="F10713">
        <f t="shared" si="167"/>
        <v>0.51570000000000005</v>
      </c>
    </row>
    <row r="10714" spans="1:6" hidden="1" x14ac:dyDescent="0.3">
      <c r="A10714" s="1" t="s">
        <v>5</v>
      </c>
      <c r="B10714" s="1" t="s">
        <v>9</v>
      </c>
      <c r="C10714">
        <v>200</v>
      </c>
      <c r="D10714">
        <v>80103359457500</v>
      </c>
      <c r="E10714">
        <v>80103360020100</v>
      </c>
      <c r="F10714">
        <f t="shared" si="167"/>
        <v>0.56259999999999999</v>
      </c>
    </row>
    <row r="10715" spans="1:6" hidden="1" x14ac:dyDescent="0.3">
      <c r="A10715" s="1" t="s">
        <v>5</v>
      </c>
      <c r="B10715" s="1" t="s">
        <v>10</v>
      </c>
      <c r="C10715">
        <v>200</v>
      </c>
      <c r="D10715">
        <v>80103361161900</v>
      </c>
      <c r="E10715">
        <v>80103361678500</v>
      </c>
      <c r="F10715">
        <f t="shared" si="167"/>
        <v>0.51659999999999995</v>
      </c>
    </row>
    <row r="10716" spans="1:6" hidden="1" x14ac:dyDescent="0.3">
      <c r="A10716" s="1" t="s">
        <v>5</v>
      </c>
      <c r="B10716" s="1" t="s">
        <v>17</v>
      </c>
      <c r="C10716">
        <v>200</v>
      </c>
      <c r="D10716">
        <v>80103362513100</v>
      </c>
      <c r="E10716">
        <v>80103363272800</v>
      </c>
      <c r="F10716">
        <f t="shared" si="167"/>
        <v>0.75970000000000004</v>
      </c>
    </row>
    <row r="10717" spans="1:6" hidden="1" x14ac:dyDescent="0.3">
      <c r="A10717" s="1" t="s">
        <v>5</v>
      </c>
      <c r="B10717" s="1" t="s">
        <v>19</v>
      </c>
      <c r="C10717">
        <v>200</v>
      </c>
      <c r="D10717">
        <v>80103364750000</v>
      </c>
      <c r="E10717">
        <v>80103365262700</v>
      </c>
      <c r="F10717">
        <f t="shared" si="167"/>
        <v>0.51270000000000004</v>
      </c>
    </row>
    <row r="10718" spans="1:6" hidden="1" x14ac:dyDescent="0.3">
      <c r="A10718" s="1" t="s">
        <v>5</v>
      </c>
      <c r="B10718" s="1" t="s">
        <v>20</v>
      </c>
      <c r="C10718">
        <v>200</v>
      </c>
      <c r="D10718">
        <v>80103366145700</v>
      </c>
      <c r="E10718">
        <v>80103366883200</v>
      </c>
      <c r="F10718">
        <f t="shared" si="167"/>
        <v>0.73750000000000004</v>
      </c>
    </row>
    <row r="10719" spans="1:6" hidden="1" x14ac:dyDescent="0.3">
      <c r="A10719" s="1" t="s">
        <v>5</v>
      </c>
      <c r="B10719" s="1" t="s">
        <v>21</v>
      </c>
      <c r="C10719">
        <v>200</v>
      </c>
      <c r="D10719">
        <v>80103368744000</v>
      </c>
      <c r="E10719">
        <v>80103369520300</v>
      </c>
      <c r="F10719">
        <f t="shared" si="167"/>
        <v>0.77629999999999999</v>
      </c>
    </row>
    <row r="10720" spans="1:6" x14ac:dyDescent="0.3">
      <c r="A10720" s="1" t="s">
        <v>5</v>
      </c>
      <c r="B10720" s="1" t="s">
        <v>31</v>
      </c>
      <c r="C10720">
        <v>302</v>
      </c>
      <c r="D10720">
        <v>80103370481500</v>
      </c>
      <c r="E10720">
        <v>80103372491400</v>
      </c>
      <c r="F10720">
        <f t="shared" si="167"/>
        <v>2.0099</v>
      </c>
    </row>
    <row r="10721" spans="1:6" x14ac:dyDescent="0.3">
      <c r="A10721" s="1" t="s">
        <v>5</v>
      </c>
      <c r="B10721" s="1" t="s">
        <v>7</v>
      </c>
      <c r="C10721">
        <v>200</v>
      </c>
      <c r="D10721">
        <v>80103373580900</v>
      </c>
      <c r="E10721">
        <v>80103373771400</v>
      </c>
      <c r="F10721">
        <f t="shared" si="167"/>
        <v>0.1905</v>
      </c>
    </row>
    <row r="10722" spans="1:6" hidden="1" x14ac:dyDescent="0.3">
      <c r="A10722" s="1" t="s">
        <v>5</v>
      </c>
      <c r="B10722" s="1" t="s">
        <v>8</v>
      </c>
      <c r="C10722">
        <v>200</v>
      </c>
      <c r="D10722">
        <v>80103405470100</v>
      </c>
      <c r="E10722">
        <v>80103406095600</v>
      </c>
      <c r="F10722">
        <f t="shared" si="167"/>
        <v>0.62549999999999994</v>
      </c>
    </row>
    <row r="10723" spans="1:6" hidden="1" x14ac:dyDescent="0.3">
      <c r="A10723" s="1" t="s">
        <v>5</v>
      </c>
      <c r="B10723" s="1" t="s">
        <v>11</v>
      </c>
      <c r="C10723">
        <v>200</v>
      </c>
      <c r="D10723">
        <v>80103407261700</v>
      </c>
      <c r="E10723">
        <v>80103407805900</v>
      </c>
      <c r="F10723">
        <f t="shared" si="167"/>
        <v>0.54420000000000002</v>
      </c>
    </row>
    <row r="10724" spans="1:6" hidden="1" x14ac:dyDescent="0.3">
      <c r="A10724" s="1" t="s">
        <v>5</v>
      </c>
      <c r="B10724" s="1" t="s">
        <v>10</v>
      </c>
      <c r="C10724">
        <v>200</v>
      </c>
      <c r="D10724">
        <v>80103408889800</v>
      </c>
      <c r="E10724">
        <v>80103409465700</v>
      </c>
      <c r="F10724">
        <f t="shared" si="167"/>
        <v>0.57589999999999997</v>
      </c>
    </row>
    <row r="10725" spans="1:6" hidden="1" x14ac:dyDescent="0.3">
      <c r="A10725" s="1" t="s">
        <v>5</v>
      </c>
      <c r="B10725" s="1" t="s">
        <v>12</v>
      </c>
      <c r="C10725">
        <v>200</v>
      </c>
      <c r="D10725">
        <v>80103410341500</v>
      </c>
      <c r="E10725">
        <v>80103410861000</v>
      </c>
      <c r="F10725">
        <f t="shared" si="167"/>
        <v>0.51949999999999996</v>
      </c>
    </row>
    <row r="10726" spans="1:6" hidden="1" x14ac:dyDescent="0.3">
      <c r="A10726" s="1" t="s">
        <v>5</v>
      </c>
      <c r="B10726" s="1" t="s">
        <v>14</v>
      </c>
      <c r="C10726">
        <v>200</v>
      </c>
      <c r="D10726">
        <v>80103411729900</v>
      </c>
      <c r="E10726">
        <v>80103412245100</v>
      </c>
      <c r="F10726">
        <f t="shared" si="167"/>
        <v>0.51519999999999999</v>
      </c>
    </row>
    <row r="10727" spans="1:6" hidden="1" x14ac:dyDescent="0.3">
      <c r="A10727" s="1" t="s">
        <v>5</v>
      </c>
      <c r="B10727" s="1" t="s">
        <v>15</v>
      </c>
      <c r="C10727">
        <v>200</v>
      </c>
      <c r="D10727">
        <v>80103413159300</v>
      </c>
      <c r="E10727">
        <v>80103413648100</v>
      </c>
      <c r="F10727">
        <f t="shared" si="167"/>
        <v>0.48880000000000001</v>
      </c>
    </row>
    <row r="10728" spans="1:6" hidden="1" x14ac:dyDescent="0.3">
      <c r="A10728" s="1" t="s">
        <v>5</v>
      </c>
      <c r="B10728" s="1" t="s">
        <v>16</v>
      </c>
      <c r="C10728">
        <v>200</v>
      </c>
      <c r="D10728">
        <v>80103414452000</v>
      </c>
      <c r="E10728">
        <v>80103414939300</v>
      </c>
      <c r="F10728">
        <f t="shared" si="167"/>
        <v>0.48730000000000001</v>
      </c>
    </row>
    <row r="10729" spans="1:6" hidden="1" x14ac:dyDescent="0.3">
      <c r="A10729" s="1" t="s">
        <v>5</v>
      </c>
      <c r="B10729" s="1" t="s">
        <v>9</v>
      </c>
      <c r="C10729">
        <v>200</v>
      </c>
      <c r="D10729">
        <v>80103415834100</v>
      </c>
      <c r="E10729">
        <v>80103416404800</v>
      </c>
      <c r="F10729">
        <f t="shared" si="167"/>
        <v>0.57069999999999999</v>
      </c>
    </row>
    <row r="10730" spans="1:6" hidden="1" x14ac:dyDescent="0.3">
      <c r="A10730" s="1" t="s">
        <v>5</v>
      </c>
      <c r="B10730" s="1" t="s">
        <v>17</v>
      </c>
      <c r="C10730">
        <v>200</v>
      </c>
      <c r="D10730">
        <v>80103417541600</v>
      </c>
      <c r="E10730">
        <v>80103418093700</v>
      </c>
      <c r="F10730">
        <f t="shared" si="167"/>
        <v>0.55210000000000004</v>
      </c>
    </row>
    <row r="10731" spans="1:6" hidden="1" x14ac:dyDescent="0.3">
      <c r="A10731" s="1" t="s">
        <v>5</v>
      </c>
      <c r="B10731" s="1" t="s">
        <v>18</v>
      </c>
      <c r="C10731">
        <v>200</v>
      </c>
      <c r="D10731">
        <v>80103419114300</v>
      </c>
      <c r="E10731">
        <v>80103419649900</v>
      </c>
      <c r="F10731">
        <f t="shared" si="167"/>
        <v>0.53559999999999997</v>
      </c>
    </row>
    <row r="10732" spans="1:6" hidden="1" x14ac:dyDescent="0.3">
      <c r="A10732" s="1" t="s">
        <v>5</v>
      </c>
      <c r="B10732" s="1" t="s">
        <v>13</v>
      </c>
      <c r="C10732">
        <v>200</v>
      </c>
      <c r="D10732">
        <v>80103420869500</v>
      </c>
      <c r="E10732">
        <v>80103421341800</v>
      </c>
      <c r="F10732">
        <f t="shared" si="167"/>
        <v>0.4723</v>
      </c>
    </row>
    <row r="10733" spans="1:6" hidden="1" x14ac:dyDescent="0.3">
      <c r="A10733" s="1" t="s">
        <v>5</v>
      </c>
      <c r="B10733" s="1" t="s">
        <v>19</v>
      </c>
      <c r="C10733">
        <v>200</v>
      </c>
      <c r="D10733">
        <v>80103422216900</v>
      </c>
      <c r="E10733">
        <v>80103422698000</v>
      </c>
      <c r="F10733">
        <f t="shared" si="167"/>
        <v>0.48110000000000003</v>
      </c>
    </row>
    <row r="10734" spans="1:6" hidden="1" x14ac:dyDescent="0.3">
      <c r="A10734" s="1" t="s">
        <v>5</v>
      </c>
      <c r="B10734" s="1" t="s">
        <v>20</v>
      </c>
      <c r="C10734">
        <v>200</v>
      </c>
      <c r="D10734">
        <v>80103423592800</v>
      </c>
      <c r="E10734">
        <v>80103424342000</v>
      </c>
      <c r="F10734">
        <f t="shared" si="167"/>
        <v>0.74919999999999998</v>
      </c>
    </row>
    <row r="10735" spans="1:6" hidden="1" x14ac:dyDescent="0.3">
      <c r="A10735" s="1" t="s">
        <v>5</v>
      </c>
      <c r="B10735" s="1" t="s">
        <v>21</v>
      </c>
      <c r="C10735">
        <v>200</v>
      </c>
      <c r="D10735">
        <v>80103426300400</v>
      </c>
      <c r="E10735">
        <v>80103427067500</v>
      </c>
      <c r="F10735">
        <f t="shared" si="167"/>
        <v>0.7671</v>
      </c>
    </row>
    <row r="10736" spans="1:6" x14ac:dyDescent="0.3">
      <c r="A10736" s="1" t="s">
        <v>5</v>
      </c>
      <c r="B10736" s="1" t="s">
        <v>25</v>
      </c>
      <c r="C10736">
        <v>200</v>
      </c>
      <c r="D10736">
        <v>80103428062900</v>
      </c>
      <c r="E10736">
        <v>80103428270100</v>
      </c>
      <c r="F10736">
        <f t="shared" si="167"/>
        <v>0.2072</v>
      </c>
    </row>
    <row r="10737" spans="1:6" hidden="1" x14ac:dyDescent="0.3">
      <c r="A10737" s="1" t="s">
        <v>5</v>
      </c>
      <c r="B10737" s="1" t="s">
        <v>8</v>
      </c>
      <c r="C10737">
        <v>200</v>
      </c>
      <c r="D10737">
        <v>80103500429900</v>
      </c>
      <c r="E10737">
        <v>80103501341000</v>
      </c>
      <c r="F10737">
        <f t="shared" si="167"/>
        <v>0.91110000000000002</v>
      </c>
    </row>
    <row r="10738" spans="1:6" hidden="1" x14ac:dyDescent="0.3">
      <c r="A10738" s="1" t="s">
        <v>5</v>
      </c>
      <c r="B10738" s="1" t="s">
        <v>11</v>
      </c>
      <c r="C10738">
        <v>200</v>
      </c>
      <c r="D10738">
        <v>80103503072700</v>
      </c>
      <c r="E10738">
        <v>80103504449600</v>
      </c>
      <c r="F10738">
        <f t="shared" si="167"/>
        <v>1.3769</v>
      </c>
    </row>
    <row r="10739" spans="1:6" hidden="1" x14ac:dyDescent="0.3">
      <c r="A10739" s="1" t="s">
        <v>5</v>
      </c>
      <c r="B10739" s="1" t="s">
        <v>10</v>
      </c>
      <c r="C10739">
        <v>200</v>
      </c>
      <c r="D10739">
        <v>80103506823000</v>
      </c>
      <c r="E10739">
        <v>80103507602300</v>
      </c>
      <c r="F10739">
        <f t="shared" si="167"/>
        <v>0.77929999999999999</v>
      </c>
    </row>
    <row r="10740" spans="1:6" hidden="1" x14ac:dyDescent="0.3">
      <c r="A10740" s="1" t="s">
        <v>5</v>
      </c>
      <c r="B10740" s="1" t="s">
        <v>12</v>
      </c>
      <c r="C10740">
        <v>200</v>
      </c>
      <c r="D10740">
        <v>80103508837500</v>
      </c>
      <c r="E10740">
        <v>80103509516400</v>
      </c>
      <c r="F10740">
        <f t="shared" si="167"/>
        <v>0.67889999999999995</v>
      </c>
    </row>
    <row r="10741" spans="1:6" hidden="1" x14ac:dyDescent="0.3">
      <c r="A10741" s="1" t="s">
        <v>5</v>
      </c>
      <c r="B10741" s="1" t="s">
        <v>18</v>
      </c>
      <c r="C10741">
        <v>200</v>
      </c>
      <c r="D10741">
        <v>80103511057600</v>
      </c>
      <c r="E10741">
        <v>80103512602200</v>
      </c>
      <c r="F10741">
        <f t="shared" si="167"/>
        <v>1.5446</v>
      </c>
    </row>
    <row r="10742" spans="1:6" hidden="1" x14ac:dyDescent="0.3">
      <c r="A10742" s="1" t="s">
        <v>5</v>
      </c>
      <c r="B10742" s="1" t="s">
        <v>14</v>
      </c>
      <c r="C10742">
        <v>200</v>
      </c>
      <c r="D10742">
        <v>80103515061300</v>
      </c>
      <c r="E10742">
        <v>80103516598200</v>
      </c>
      <c r="F10742">
        <f t="shared" si="167"/>
        <v>1.5368999999999999</v>
      </c>
    </row>
    <row r="10743" spans="1:6" hidden="1" x14ac:dyDescent="0.3">
      <c r="A10743" s="1" t="s">
        <v>5</v>
      </c>
      <c r="B10743" s="1" t="s">
        <v>19</v>
      </c>
      <c r="C10743">
        <v>200</v>
      </c>
      <c r="D10743">
        <v>80103519012500</v>
      </c>
      <c r="E10743">
        <v>80103520611600</v>
      </c>
      <c r="F10743">
        <f t="shared" si="167"/>
        <v>1.5991</v>
      </c>
    </row>
    <row r="10744" spans="1:6" hidden="1" x14ac:dyDescent="0.3">
      <c r="A10744" s="1" t="s">
        <v>5</v>
      </c>
      <c r="B10744" s="1" t="s">
        <v>15</v>
      </c>
      <c r="C10744">
        <v>200</v>
      </c>
      <c r="D10744">
        <v>80103523261000</v>
      </c>
      <c r="E10744">
        <v>80103524919500</v>
      </c>
      <c r="F10744">
        <f t="shared" si="167"/>
        <v>1.6585000000000001</v>
      </c>
    </row>
    <row r="10745" spans="1:6" hidden="1" x14ac:dyDescent="0.3">
      <c r="A10745" s="1" t="s">
        <v>5</v>
      </c>
      <c r="B10745" s="1" t="s">
        <v>16</v>
      </c>
      <c r="C10745">
        <v>200</v>
      </c>
      <c r="D10745">
        <v>80103527521400</v>
      </c>
      <c r="E10745">
        <v>80103529254800</v>
      </c>
      <c r="F10745">
        <f t="shared" si="167"/>
        <v>1.7334000000000001</v>
      </c>
    </row>
    <row r="10746" spans="1:6" hidden="1" x14ac:dyDescent="0.3">
      <c r="A10746" s="1" t="s">
        <v>5</v>
      </c>
      <c r="B10746" s="1" t="s">
        <v>9</v>
      </c>
      <c r="C10746">
        <v>200</v>
      </c>
      <c r="D10746">
        <v>80103532200500</v>
      </c>
      <c r="E10746">
        <v>80103534108200</v>
      </c>
      <c r="F10746">
        <f t="shared" si="167"/>
        <v>1.9077</v>
      </c>
    </row>
    <row r="10747" spans="1:6" hidden="1" x14ac:dyDescent="0.3">
      <c r="A10747" s="1" t="s">
        <v>5</v>
      </c>
      <c r="B10747" s="1" t="s">
        <v>17</v>
      </c>
      <c r="C10747">
        <v>200</v>
      </c>
      <c r="D10747">
        <v>80103537444100</v>
      </c>
      <c r="E10747">
        <v>80103538296700</v>
      </c>
      <c r="F10747">
        <f t="shared" si="167"/>
        <v>0.85260000000000002</v>
      </c>
    </row>
    <row r="10748" spans="1:6" hidden="1" x14ac:dyDescent="0.3">
      <c r="A10748" s="1" t="s">
        <v>5</v>
      </c>
      <c r="B10748" s="1" t="s">
        <v>13</v>
      </c>
      <c r="C10748">
        <v>200</v>
      </c>
      <c r="D10748">
        <v>80103540619800</v>
      </c>
      <c r="E10748">
        <v>80103541768200</v>
      </c>
      <c r="F10748">
        <f t="shared" si="167"/>
        <v>1.1484000000000001</v>
      </c>
    </row>
    <row r="10749" spans="1:6" hidden="1" x14ac:dyDescent="0.3">
      <c r="A10749" s="1" t="s">
        <v>5</v>
      </c>
      <c r="B10749" s="1" t="s">
        <v>20</v>
      </c>
      <c r="C10749">
        <v>200</v>
      </c>
      <c r="D10749">
        <v>80103543739200</v>
      </c>
      <c r="E10749">
        <v>80103545475800</v>
      </c>
      <c r="F10749">
        <f t="shared" si="167"/>
        <v>1.7365999999999999</v>
      </c>
    </row>
    <row r="10750" spans="1:6" hidden="1" x14ac:dyDescent="0.3">
      <c r="A10750" s="1" t="s">
        <v>5</v>
      </c>
      <c r="B10750" s="1" t="s">
        <v>21</v>
      </c>
      <c r="C10750">
        <v>200</v>
      </c>
      <c r="D10750">
        <v>80103549401300</v>
      </c>
      <c r="E10750">
        <v>80103551489900</v>
      </c>
      <c r="F10750">
        <f t="shared" si="167"/>
        <v>2.0886</v>
      </c>
    </row>
    <row r="10751" spans="1:6" x14ac:dyDescent="0.3">
      <c r="A10751" s="1" t="s">
        <v>26</v>
      </c>
      <c r="B10751" s="1" t="s">
        <v>25</v>
      </c>
      <c r="C10751">
        <v>302</v>
      </c>
      <c r="D10751">
        <v>80103553722300</v>
      </c>
      <c r="E10751">
        <v>80103562756500</v>
      </c>
      <c r="F10751">
        <f t="shared" si="167"/>
        <v>9.0342000000000002</v>
      </c>
    </row>
    <row r="10752" spans="1:6" x14ac:dyDescent="0.3">
      <c r="A10752" s="1" t="s">
        <v>5</v>
      </c>
      <c r="B10752" s="1" t="s">
        <v>6</v>
      </c>
      <c r="C10752">
        <v>302</v>
      </c>
      <c r="D10752">
        <v>80103564438600</v>
      </c>
      <c r="E10752">
        <v>80103564807200</v>
      </c>
      <c r="F10752">
        <f t="shared" si="167"/>
        <v>0.36859999999999998</v>
      </c>
    </row>
    <row r="10753" spans="1:6" x14ac:dyDescent="0.3">
      <c r="A10753" s="1" t="s">
        <v>5</v>
      </c>
      <c r="B10753" s="1" t="s">
        <v>7</v>
      </c>
      <c r="C10753">
        <v>200</v>
      </c>
      <c r="D10753">
        <v>80103566451000</v>
      </c>
      <c r="E10753">
        <v>80103566863500</v>
      </c>
      <c r="F10753">
        <f t="shared" si="167"/>
        <v>0.41249999999999998</v>
      </c>
    </row>
    <row r="10754" spans="1:6" hidden="1" x14ac:dyDescent="0.3">
      <c r="A10754" s="1" t="s">
        <v>5</v>
      </c>
      <c r="B10754" s="1" t="s">
        <v>8</v>
      </c>
      <c r="C10754">
        <v>200</v>
      </c>
      <c r="D10754">
        <v>80103704450600</v>
      </c>
      <c r="E10754">
        <v>80103705250000</v>
      </c>
      <c r="F10754">
        <f t="shared" ref="F10754:F10817" si="168">(E10754-D10754)/1000000</f>
        <v>0.7994</v>
      </c>
    </row>
    <row r="10755" spans="1:6" hidden="1" x14ac:dyDescent="0.3">
      <c r="A10755" s="1" t="s">
        <v>5</v>
      </c>
      <c r="B10755" s="1" t="s">
        <v>9</v>
      </c>
      <c r="C10755">
        <v>200</v>
      </c>
      <c r="D10755">
        <v>80103707377300</v>
      </c>
      <c r="E10755">
        <v>80103709027000</v>
      </c>
      <c r="F10755">
        <f t="shared" si="168"/>
        <v>1.6496999999999999</v>
      </c>
    </row>
    <row r="10756" spans="1:6" hidden="1" x14ac:dyDescent="0.3">
      <c r="A10756" s="1" t="s">
        <v>5</v>
      </c>
      <c r="B10756" s="1" t="s">
        <v>10</v>
      </c>
      <c r="C10756">
        <v>200</v>
      </c>
      <c r="D10756">
        <v>80103712540700</v>
      </c>
      <c r="E10756">
        <v>80103714617400</v>
      </c>
      <c r="F10756">
        <f t="shared" si="168"/>
        <v>2.0767000000000002</v>
      </c>
    </row>
    <row r="10757" spans="1:6" hidden="1" x14ac:dyDescent="0.3">
      <c r="A10757" s="1" t="s">
        <v>5</v>
      </c>
      <c r="B10757" s="1" t="s">
        <v>11</v>
      </c>
      <c r="C10757">
        <v>200</v>
      </c>
      <c r="D10757">
        <v>80103717178000</v>
      </c>
      <c r="E10757">
        <v>80103718032400</v>
      </c>
      <c r="F10757">
        <f t="shared" si="168"/>
        <v>0.85440000000000005</v>
      </c>
    </row>
    <row r="10758" spans="1:6" hidden="1" x14ac:dyDescent="0.3">
      <c r="A10758" s="1" t="s">
        <v>5</v>
      </c>
      <c r="B10758" s="1" t="s">
        <v>12</v>
      </c>
      <c r="C10758">
        <v>200</v>
      </c>
      <c r="D10758">
        <v>80103719819400</v>
      </c>
      <c r="E10758">
        <v>80103720984600</v>
      </c>
      <c r="F10758">
        <f t="shared" si="168"/>
        <v>1.1652</v>
      </c>
    </row>
    <row r="10759" spans="1:6" hidden="1" x14ac:dyDescent="0.3">
      <c r="A10759" s="1" t="s">
        <v>5</v>
      </c>
      <c r="B10759" s="1" t="s">
        <v>13</v>
      </c>
      <c r="C10759">
        <v>200</v>
      </c>
      <c r="D10759">
        <v>80103723347000</v>
      </c>
      <c r="E10759">
        <v>80103725010800</v>
      </c>
      <c r="F10759">
        <f t="shared" si="168"/>
        <v>1.6637999999999999</v>
      </c>
    </row>
    <row r="10760" spans="1:6" hidden="1" x14ac:dyDescent="0.3">
      <c r="A10760" s="1" t="s">
        <v>5</v>
      </c>
      <c r="B10760" s="1" t="s">
        <v>14</v>
      </c>
      <c r="C10760">
        <v>200</v>
      </c>
      <c r="D10760">
        <v>80103727969800</v>
      </c>
      <c r="E10760">
        <v>80103729888500</v>
      </c>
      <c r="F10760">
        <f t="shared" si="168"/>
        <v>1.9187000000000001</v>
      </c>
    </row>
    <row r="10761" spans="1:6" hidden="1" x14ac:dyDescent="0.3">
      <c r="A10761" s="1" t="s">
        <v>5</v>
      </c>
      <c r="B10761" s="1" t="s">
        <v>15</v>
      </c>
      <c r="C10761">
        <v>200</v>
      </c>
      <c r="D10761">
        <v>80103732906700</v>
      </c>
      <c r="E10761">
        <v>80103734685400</v>
      </c>
      <c r="F10761">
        <f t="shared" si="168"/>
        <v>1.7786999999999999</v>
      </c>
    </row>
    <row r="10762" spans="1:6" hidden="1" x14ac:dyDescent="0.3">
      <c r="A10762" s="1" t="s">
        <v>5</v>
      </c>
      <c r="B10762" s="1" t="s">
        <v>16</v>
      </c>
      <c r="C10762">
        <v>200</v>
      </c>
      <c r="D10762">
        <v>80103736501100</v>
      </c>
      <c r="E10762">
        <v>80103737308100</v>
      </c>
      <c r="F10762">
        <f t="shared" si="168"/>
        <v>0.80700000000000005</v>
      </c>
    </row>
    <row r="10763" spans="1:6" hidden="1" x14ac:dyDescent="0.3">
      <c r="A10763" s="1" t="s">
        <v>5</v>
      </c>
      <c r="B10763" s="1" t="s">
        <v>17</v>
      </c>
      <c r="C10763">
        <v>200</v>
      </c>
      <c r="D10763">
        <v>80103741188200</v>
      </c>
      <c r="E10763">
        <v>80103743239800</v>
      </c>
      <c r="F10763">
        <f t="shared" si="168"/>
        <v>2.0516000000000001</v>
      </c>
    </row>
    <row r="10764" spans="1:6" hidden="1" x14ac:dyDescent="0.3">
      <c r="A10764" s="1" t="s">
        <v>5</v>
      </c>
      <c r="B10764" s="1" t="s">
        <v>18</v>
      </c>
      <c r="C10764">
        <v>200</v>
      </c>
      <c r="D10764">
        <v>80103746858800</v>
      </c>
      <c r="E10764">
        <v>80103748284000</v>
      </c>
      <c r="F10764">
        <f t="shared" si="168"/>
        <v>1.4252</v>
      </c>
    </row>
    <row r="10765" spans="1:6" hidden="1" x14ac:dyDescent="0.3">
      <c r="A10765" s="1" t="s">
        <v>5</v>
      </c>
      <c r="B10765" s="1" t="s">
        <v>19</v>
      </c>
      <c r="C10765">
        <v>200</v>
      </c>
      <c r="D10765">
        <v>80103751075100</v>
      </c>
      <c r="E10765">
        <v>80103751855200</v>
      </c>
      <c r="F10765">
        <f t="shared" si="168"/>
        <v>0.78010000000000002</v>
      </c>
    </row>
    <row r="10766" spans="1:6" hidden="1" x14ac:dyDescent="0.3">
      <c r="A10766" s="1" t="s">
        <v>5</v>
      </c>
      <c r="B10766" s="1" t="s">
        <v>20</v>
      </c>
      <c r="C10766">
        <v>200</v>
      </c>
      <c r="D10766">
        <v>80103754081500</v>
      </c>
      <c r="E10766">
        <v>80103756360500</v>
      </c>
      <c r="F10766">
        <f t="shared" si="168"/>
        <v>2.2789999999999999</v>
      </c>
    </row>
    <row r="10767" spans="1:6" hidden="1" x14ac:dyDescent="0.3">
      <c r="A10767" s="1" t="s">
        <v>5</v>
      </c>
      <c r="B10767" s="1" t="s">
        <v>21</v>
      </c>
      <c r="C10767">
        <v>200</v>
      </c>
      <c r="D10767">
        <v>80103760616200</v>
      </c>
      <c r="E10767">
        <v>80103762328800</v>
      </c>
      <c r="F10767">
        <f t="shared" si="168"/>
        <v>1.7125999999999999</v>
      </c>
    </row>
    <row r="10768" spans="1:6" x14ac:dyDescent="0.3">
      <c r="A10768" s="1" t="s">
        <v>5</v>
      </c>
      <c r="B10768" s="1" t="s">
        <v>27</v>
      </c>
      <c r="C10768">
        <v>500</v>
      </c>
      <c r="D10768">
        <v>80103764178500</v>
      </c>
      <c r="E10768">
        <v>80103786379400</v>
      </c>
      <c r="F10768">
        <f t="shared" si="168"/>
        <v>22.200900000000001</v>
      </c>
    </row>
    <row r="10769" spans="1:6" hidden="1" x14ac:dyDescent="0.3">
      <c r="A10769" s="1" t="s">
        <v>5</v>
      </c>
      <c r="B10769" s="1" t="s">
        <v>8</v>
      </c>
      <c r="C10769">
        <v>200</v>
      </c>
      <c r="D10769">
        <v>80103905377900</v>
      </c>
      <c r="E10769">
        <v>80103906804500</v>
      </c>
      <c r="F10769">
        <f t="shared" si="168"/>
        <v>1.4266000000000001</v>
      </c>
    </row>
    <row r="10770" spans="1:6" hidden="1" x14ac:dyDescent="0.3">
      <c r="A10770" s="1" t="s">
        <v>5</v>
      </c>
      <c r="B10770" s="1" t="s">
        <v>11</v>
      </c>
      <c r="C10770">
        <v>200</v>
      </c>
      <c r="D10770">
        <v>80103908920900</v>
      </c>
      <c r="E10770">
        <v>80103909831300</v>
      </c>
      <c r="F10770">
        <f t="shared" si="168"/>
        <v>0.91039999999999999</v>
      </c>
    </row>
    <row r="10771" spans="1:6" hidden="1" x14ac:dyDescent="0.3">
      <c r="A10771" s="1" t="s">
        <v>5</v>
      </c>
      <c r="B10771" s="1" t="s">
        <v>12</v>
      </c>
      <c r="C10771">
        <v>200</v>
      </c>
      <c r="D10771">
        <v>80103911445000</v>
      </c>
      <c r="E10771">
        <v>80103912097000</v>
      </c>
      <c r="F10771">
        <f t="shared" si="168"/>
        <v>0.65200000000000002</v>
      </c>
    </row>
    <row r="10772" spans="1:6" hidden="1" x14ac:dyDescent="0.3">
      <c r="A10772" s="1" t="s">
        <v>5</v>
      </c>
      <c r="B10772" s="1" t="s">
        <v>17</v>
      </c>
      <c r="C10772">
        <v>200</v>
      </c>
      <c r="D10772">
        <v>80103913493200</v>
      </c>
      <c r="E10772">
        <v>80103914729400</v>
      </c>
      <c r="F10772">
        <f t="shared" si="168"/>
        <v>1.2362</v>
      </c>
    </row>
    <row r="10773" spans="1:6" hidden="1" x14ac:dyDescent="0.3">
      <c r="A10773" s="1" t="s">
        <v>5</v>
      </c>
      <c r="B10773" s="1" t="s">
        <v>18</v>
      </c>
      <c r="C10773">
        <v>200</v>
      </c>
      <c r="D10773">
        <v>80103916244100</v>
      </c>
      <c r="E10773">
        <v>80103916938300</v>
      </c>
      <c r="F10773">
        <f t="shared" si="168"/>
        <v>0.69420000000000004</v>
      </c>
    </row>
    <row r="10774" spans="1:6" hidden="1" x14ac:dyDescent="0.3">
      <c r="A10774" s="1" t="s">
        <v>5</v>
      </c>
      <c r="B10774" s="1" t="s">
        <v>14</v>
      </c>
      <c r="C10774">
        <v>200</v>
      </c>
      <c r="D10774">
        <v>80103918694300</v>
      </c>
      <c r="E10774">
        <v>80103919353900</v>
      </c>
      <c r="F10774">
        <f t="shared" si="168"/>
        <v>0.65959999999999996</v>
      </c>
    </row>
    <row r="10775" spans="1:6" hidden="1" x14ac:dyDescent="0.3">
      <c r="A10775" s="1" t="s">
        <v>5</v>
      </c>
      <c r="B10775" s="1" t="s">
        <v>19</v>
      </c>
      <c r="C10775">
        <v>200</v>
      </c>
      <c r="D10775">
        <v>80103920829100</v>
      </c>
      <c r="E10775">
        <v>80103922012000</v>
      </c>
      <c r="F10775">
        <f t="shared" si="168"/>
        <v>1.1829000000000001</v>
      </c>
    </row>
    <row r="10776" spans="1:6" hidden="1" x14ac:dyDescent="0.3">
      <c r="A10776" s="1" t="s">
        <v>5</v>
      </c>
      <c r="B10776" s="1" t="s">
        <v>15</v>
      </c>
      <c r="C10776">
        <v>200</v>
      </c>
      <c r="D10776">
        <v>80103924029600</v>
      </c>
      <c r="E10776">
        <v>80103925419000</v>
      </c>
      <c r="F10776">
        <f t="shared" si="168"/>
        <v>1.3894</v>
      </c>
    </row>
    <row r="10777" spans="1:6" hidden="1" x14ac:dyDescent="0.3">
      <c r="A10777" s="1" t="s">
        <v>5</v>
      </c>
      <c r="B10777" s="1" t="s">
        <v>16</v>
      </c>
      <c r="C10777">
        <v>200</v>
      </c>
      <c r="D10777">
        <v>80103927438800</v>
      </c>
      <c r="E10777">
        <v>80103928277800</v>
      </c>
      <c r="F10777">
        <f t="shared" si="168"/>
        <v>0.83899999999999997</v>
      </c>
    </row>
    <row r="10778" spans="1:6" hidden="1" x14ac:dyDescent="0.3">
      <c r="A10778" s="1" t="s">
        <v>5</v>
      </c>
      <c r="B10778" s="1" t="s">
        <v>9</v>
      </c>
      <c r="C10778">
        <v>200</v>
      </c>
      <c r="D10778">
        <v>80103930455600</v>
      </c>
      <c r="E10778">
        <v>80103932314800</v>
      </c>
      <c r="F10778">
        <f t="shared" si="168"/>
        <v>1.8592</v>
      </c>
    </row>
    <row r="10779" spans="1:6" hidden="1" x14ac:dyDescent="0.3">
      <c r="A10779" s="1" t="s">
        <v>5</v>
      </c>
      <c r="B10779" s="1" t="s">
        <v>10</v>
      </c>
      <c r="C10779">
        <v>200</v>
      </c>
      <c r="D10779">
        <v>80103934621400</v>
      </c>
      <c r="E10779">
        <v>80103936378500</v>
      </c>
      <c r="F10779">
        <f t="shared" si="168"/>
        <v>1.7571000000000001</v>
      </c>
    </row>
    <row r="10780" spans="1:6" hidden="1" x14ac:dyDescent="0.3">
      <c r="A10780" s="1" t="s">
        <v>5</v>
      </c>
      <c r="B10780" s="1" t="s">
        <v>13</v>
      </c>
      <c r="C10780">
        <v>200</v>
      </c>
      <c r="D10780">
        <v>80103937854900</v>
      </c>
      <c r="E10780">
        <v>80103938683900</v>
      </c>
      <c r="F10780">
        <f t="shared" si="168"/>
        <v>0.82899999999999996</v>
      </c>
    </row>
    <row r="10781" spans="1:6" hidden="1" x14ac:dyDescent="0.3">
      <c r="A10781" s="1" t="s">
        <v>5</v>
      </c>
      <c r="B10781" s="1" t="s">
        <v>20</v>
      </c>
      <c r="C10781">
        <v>200</v>
      </c>
      <c r="D10781">
        <v>80103941505000</v>
      </c>
      <c r="E10781">
        <v>80103943585600</v>
      </c>
      <c r="F10781">
        <f t="shared" si="168"/>
        <v>2.0806</v>
      </c>
    </row>
    <row r="10782" spans="1:6" hidden="1" x14ac:dyDescent="0.3">
      <c r="A10782" s="1" t="s">
        <v>5</v>
      </c>
      <c r="B10782" s="1" t="s">
        <v>21</v>
      </c>
      <c r="C10782">
        <v>200</v>
      </c>
      <c r="D10782">
        <v>80103947461200</v>
      </c>
      <c r="E10782">
        <v>80103949095300</v>
      </c>
      <c r="F10782">
        <f t="shared" si="168"/>
        <v>1.6341000000000001</v>
      </c>
    </row>
    <row r="10783" spans="1:6" x14ac:dyDescent="0.3">
      <c r="A10783" s="1" t="s">
        <v>5</v>
      </c>
      <c r="B10783" s="1" t="s">
        <v>6</v>
      </c>
      <c r="C10783">
        <v>302</v>
      </c>
      <c r="D10783">
        <v>80106641956000</v>
      </c>
      <c r="E10783">
        <v>80106642802900</v>
      </c>
      <c r="F10783">
        <f t="shared" si="168"/>
        <v>0.84689999999999999</v>
      </c>
    </row>
    <row r="10784" spans="1:6" x14ac:dyDescent="0.3">
      <c r="A10784" s="1" t="s">
        <v>5</v>
      </c>
      <c r="B10784" s="1" t="s">
        <v>7</v>
      </c>
      <c r="C10784">
        <v>200</v>
      </c>
      <c r="D10784">
        <v>80106645828300</v>
      </c>
      <c r="E10784">
        <v>80106646229800</v>
      </c>
      <c r="F10784">
        <f t="shared" si="168"/>
        <v>0.40150000000000002</v>
      </c>
    </row>
    <row r="10785" spans="1:6" hidden="1" x14ac:dyDescent="0.3">
      <c r="A10785" s="1" t="s">
        <v>5</v>
      </c>
      <c r="B10785" s="1" t="s">
        <v>8</v>
      </c>
      <c r="C10785">
        <v>200</v>
      </c>
      <c r="D10785">
        <v>80106845098800</v>
      </c>
      <c r="E10785">
        <v>80106847214400</v>
      </c>
      <c r="F10785">
        <f t="shared" si="168"/>
        <v>2.1156000000000001</v>
      </c>
    </row>
    <row r="10786" spans="1:6" hidden="1" x14ac:dyDescent="0.3">
      <c r="A10786" s="1" t="s">
        <v>5</v>
      </c>
      <c r="B10786" s="1" t="s">
        <v>9</v>
      </c>
      <c r="C10786">
        <v>200</v>
      </c>
      <c r="D10786">
        <v>80106849897300</v>
      </c>
      <c r="E10786">
        <v>80106851945300</v>
      </c>
      <c r="F10786">
        <f t="shared" si="168"/>
        <v>2.048</v>
      </c>
    </row>
    <row r="10787" spans="1:6" hidden="1" x14ac:dyDescent="0.3">
      <c r="A10787" s="1" t="s">
        <v>5</v>
      </c>
      <c r="B10787" s="1" t="s">
        <v>11</v>
      </c>
      <c r="C10787">
        <v>200</v>
      </c>
      <c r="D10787">
        <v>80106855002800</v>
      </c>
      <c r="E10787">
        <v>80106856827200</v>
      </c>
      <c r="F10787">
        <f t="shared" si="168"/>
        <v>1.8244</v>
      </c>
    </row>
    <row r="10788" spans="1:6" hidden="1" x14ac:dyDescent="0.3">
      <c r="A10788" s="1" t="s">
        <v>5</v>
      </c>
      <c r="B10788" s="1" t="s">
        <v>12</v>
      </c>
      <c r="C10788">
        <v>200</v>
      </c>
      <c r="D10788">
        <v>80106859352800</v>
      </c>
      <c r="E10788">
        <v>80106860986800</v>
      </c>
      <c r="F10788">
        <f t="shared" si="168"/>
        <v>1.6339999999999999</v>
      </c>
    </row>
    <row r="10789" spans="1:6" hidden="1" x14ac:dyDescent="0.3">
      <c r="A10789" s="1" t="s">
        <v>5</v>
      </c>
      <c r="B10789" s="1" t="s">
        <v>18</v>
      </c>
      <c r="C10789">
        <v>200</v>
      </c>
      <c r="D10789">
        <v>80106863197100</v>
      </c>
      <c r="E10789">
        <v>80106865056800</v>
      </c>
      <c r="F10789">
        <f t="shared" si="168"/>
        <v>1.8596999999999999</v>
      </c>
    </row>
    <row r="10790" spans="1:6" hidden="1" x14ac:dyDescent="0.3">
      <c r="A10790" s="1" t="s">
        <v>5</v>
      </c>
      <c r="B10790" s="1" t="s">
        <v>14</v>
      </c>
      <c r="C10790">
        <v>200</v>
      </c>
      <c r="D10790">
        <v>80106867933100</v>
      </c>
      <c r="E10790">
        <v>80106869618200</v>
      </c>
      <c r="F10790">
        <f t="shared" si="168"/>
        <v>1.6851</v>
      </c>
    </row>
    <row r="10791" spans="1:6" hidden="1" x14ac:dyDescent="0.3">
      <c r="A10791" s="1" t="s">
        <v>5</v>
      </c>
      <c r="B10791" s="1" t="s">
        <v>19</v>
      </c>
      <c r="C10791">
        <v>200</v>
      </c>
      <c r="D10791">
        <v>80106872089900</v>
      </c>
      <c r="E10791">
        <v>80106873711500</v>
      </c>
      <c r="F10791">
        <f t="shared" si="168"/>
        <v>1.6215999999999999</v>
      </c>
    </row>
    <row r="10792" spans="1:6" hidden="1" x14ac:dyDescent="0.3">
      <c r="A10792" s="1" t="s">
        <v>5</v>
      </c>
      <c r="B10792" s="1" t="s">
        <v>15</v>
      </c>
      <c r="C10792">
        <v>200</v>
      </c>
      <c r="D10792">
        <v>80106876206200</v>
      </c>
      <c r="E10792">
        <v>80106877891100</v>
      </c>
      <c r="F10792">
        <f t="shared" si="168"/>
        <v>1.6849000000000001</v>
      </c>
    </row>
    <row r="10793" spans="1:6" hidden="1" x14ac:dyDescent="0.3">
      <c r="A10793" s="1" t="s">
        <v>5</v>
      </c>
      <c r="B10793" s="1" t="s">
        <v>16</v>
      </c>
      <c r="C10793">
        <v>200</v>
      </c>
      <c r="D10793">
        <v>80106880571800</v>
      </c>
      <c r="E10793">
        <v>80106882440800</v>
      </c>
      <c r="F10793">
        <f t="shared" si="168"/>
        <v>1.869</v>
      </c>
    </row>
    <row r="10794" spans="1:6" hidden="1" x14ac:dyDescent="0.3">
      <c r="A10794" s="1" t="s">
        <v>5</v>
      </c>
      <c r="B10794" s="1" t="s">
        <v>10</v>
      </c>
      <c r="C10794">
        <v>200</v>
      </c>
      <c r="D10794">
        <v>80106885106500</v>
      </c>
      <c r="E10794">
        <v>80106886763800</v>
      </c>
      <c r="F10794">
        <f t="shared" si="168"/>
        <v>1.6573</v>
      </c>
    </row>
    <row r="10795" spans="1:6" hidden="1" x14ac:dyDescent="0.3">
      <c r="A10795" s="1" t="s">
        <v>5</v>
      </c>
      <c r="B10795" s="1" t="s">
        <v>17</v>
      </c>
      <c r="C10795">
        <v>200</v>
      </c>
      <c r="D10795">
        <v>80106888948800</v>
      </c>
      <c r="E10795">
        <v>80106890862100</v>
      </c>
      <c r="F10795">
        <f t="shared" si="168"/>
        <v>1.9133</v>
      </c>
    </row>
    <row r="10796" spans="1:6" hidden="1" x14ac:dyDescent="0.3">
      <c r="A10796" s="1" t="s">
        <v>5</v>
      </c>
      <c r="B10796" s="1" t="s">
        <v>13</v>
      </c>
      <c r="C10796">
        <v>200</v>
      </c>
      <c r="D10796">
        <v>80106893825600</v>
      </c>
      <c r="E10796">
        <v>80106895084800</v>
      </c>
      <c r="F10796">
        <f t="shared" si="168"/>
        <v>1.2592000000000001</v>
      </c>
    </row>
    <row r="10797" spans="1:6" hidden="1" x14ac:dyDescent="0.3">
      <c r="A10797" s="1" t="s">
        <v>5</v>
      </c>
      <c r="B10797" s="1" t="s">
        <v>20</v>
      </c>
      <c r="C10797">
        <v>200</v>
      </c>
      <c r="D10797">
        <v>80106897689000</v>
      </c>
      <c r="E10797">
        <v>80106899686000</v>
      </c>
      <c r="F10797">
        <f t="shared" si="168"/>
        <v>1.9970000000000001</v>
      </c>
    </row>
    <row r="10798" spans="1:6" hidden="1" x14ac:dyDescent="0.3">
      <c r="A10798" s="1" t="s">
        <v>5</v>
      </c>
      <c r="B10798" s="1" t="s">
        <v>21</v>
      </c>
      <c r="C10798">
        <v>200</v>
      </c>
      <c r="D10798">
        <v>80106904098300</v>
      </c>
      <c r="E10798">
        <v>80106906221500</v>
      </c>
      <c r="F10798">
        <f t="shared" si="168"/>
        <v>2.1232000000000002</v>
      </c>
    </row>
    <row r="10799" spans="1:6" hidden="1" x14ac:dyDescent="0.3">
      <c r="A10799" s="1" t="s">
        <v>5</v>
      </c>
      <c r="B10799" s="1" t="s">
        <v>22</v>
      </c>
      <c r="C10799">
        <v>200</v>
      </c>
      <c r="D10799">
        <v>80106909631600</v>
      </c>
      <c r="E10799">
        <v>80106911916100</v>
      </c>
      <c r="F10799">
        <f t="shared" si="168"/>
        <v>2.2845</v>
      </c>
    </row>
    <row r="10800" spans="1:6" hidden="1" x14ac:dyDescent="0.3">
      <c r="A10800" s="1" t="s">
        <v>5</v>
      </c>
      <c r="B10800" s="1" t="s">
        <v>23</v>
      </c>
      <c r="C10800">
        <v>200</v>
      </c>
      <c r="D10800">
        <v>80106917140100</v>
      </c>
      <c r="E10800">
        <v>80106918567400</v>
      </c>
      <c r="F10800">
        <f t="shared" si="168"/>
        <v>1.4273</v>
      </c>
    </row>
    <row r="10801" spans="1:6" hidden="1" x14ac:dyDescent="0.3">
      <c r="A10801" s="1" t="s">
        <v>5</v>
      </c>
      <c r="B10801" s="1" t="s">
        <v>24</v>
      </c>
      <c r="C10801">
        <v>200</v>
      </c>
      <c r="D10801">
        <v>80106922899200</v>
      </c>
      <c r="E10801">
        <v>80106924137400</v>
      </c>
      <c r="F10801">
        <f t="shared" si="168"/>
        <v>1.2382</v>
      </c>
    </row>
    <row r="10802" spans="1:6" x14ac:dyDescent="0.3">
      <c r="A10802" s="1" t="s">
        <v>5</v>
      </c>
      <c r="B10802" s="1" t="s">
        <v>25</v>
      </c>
      <c r="C10802">
        <v>200</v>
      </c>
      <c r="D10802">
        <v>80106926568900</v>
      </c>
      <c r="E10802">
        <v>80106926973600</v>
      </c>
      <c r="F10802">
        <f t="shared" si="168"/>
        <v>0.4047</v>
      </c>
    </row>
    <row r="10803" spans="1:6" hidden="1" x14ac:dyDescent="0.3">
      <c r="A10803" s="1" t="s">
        <v>5</v>
      </c>
      <c r="B10803" s="1" t="s">
        <v>8</v>
      </c>
      <c r="C10803">
        <v>200</v>
      </c>
      <c r="D10803">
        <v>80107080248400</v>
      </c>
      <c r="E10803">
        <v>80107081352800</v>
      </c>
      <c r="F10803">
        <f t="shared" si="168"/>
        <v>1.1044</v>
      </c>
    </row>
    <row r="10804" spans="1:6" hidden="1" x14ac:dyDescent="0.3">
      <c r="A10804" s="1" t="s">
        <v>5</v>
      </c>
      <c r="B10804" s="1" t="s">
        <v>9</v>
      </c>
      <c r="C10804">
        <v>200</v>
      </c>
      <c r="D10804">
        <v>80107082948200</v>
      </c>
      <c r="E10804">
        <v>80107083899600</v>
      </c>
      <c r="F10804">
        <f t="shared" si="168"/>
        <v>0.95140000000000002</v>
      </c>
    </row>
    <row r="10805" spans="1:6" hidden="1" x14ac:dyDescent="0.3">
      <c r="A10805" s="1" t="s">
        <v>5</v>
      </c>
      <c r="B10805" s="1" t="s">
        <v>11</v>
      </c>
      <c r="C10805">
        <v>200</v>
      </c>
      <c r="D10805">
        <v>80107086461300</v>
      </c>
      <c r="E10805">
        <v>80107087519500</v>
      </c>
      <c r="F10805">
        <f t="shared" si="168"/>
        <v>1.0582</v>
      </c>
    </row>
    <row r="10806" spans="1:6" hidden="1" x14ac:dyDescent="0.3">
      <c r="A10806" s="1" t="s">
        <v>5</v>
      </c>
      <c r="B10806" s="1" t="s">
        <v>12</v>
      </c>
      <c r="C10806">
        <v>200</v>
      </c>
      <c r="D10806">
        <v>80107089491900</v>
      </c>
      <c r="E10806">
        <v>80107091446200</v>
      </c>
      <c r="F10806">
        <f t="shared" si="168"/>
        <v>1.9542999999999999</v>
      </c>
    </row>
    <row r="10807" spans="1:6" hidden="1" x14ac:dyDescent="0.3">
      <c r="A10807" s="1" t="s">
        <v>5</v>
      </c>
      <c r="B10807" s="1" t="s">
        <v>18</v>
      </c>
      <c r="C10807">
        <v>200</v>
      </c>
      <c r="D10807">
        <v>80107093799800</v>
      </c>
      <c r="E10807">
        <v>80107095588300</v>
      </c>
      <c r="F10807">
        <f t="shared" si="168"/>
        <v>1.7885</v>
      </c>
    </row>
    <row r="10808" spans="1:6" hidden="1" x14ac:dyDescent="0.3">
      <c r="A10808" s="1" t="s">
        <v>5</v>
      </c>
      <c r="B10808" s="1" t="s">
        <v>14</v>
      </c>
      <c r="C10808">
        <v>200</v>
      </c>
      <c r="D10808">
        <v>80107099113500</v>
      </c>
      <c r="E10808">
        <v>80107100887800</v>
      </c>
      <c r="F10808">
        <f t="shared" si="168"/>
        <v>1.7743</v>
      </c>
    </row>
    <row r="10809" spans="1:6" hidden="1" x14ac:dyDescent="0.3">
      <c r="A10809" s="1" t="s">
        <v>5</v>
      </c>
      <c r="B10809" s="1" t="s">
        <v>15</v>
      </c>
      <c r="C10809">
        <v>200</v>
      </c>
      <c r="D10809">
        <v>80107103017300</v>
      </c>
      <c r="E10809">
        <v>80107103896000</v>
      </c>
      <c r="F10809">
        <f t="shared" si="168"/>
        <v>0.87870000000000004</v>
      </c>
    </row>
    <row r="10810" spans="1:6" hidden="1" x14ac:dyDescent="0.3">
      <c r="A10810" s="1" t="s">
        <v>5</v>
      </c>
      <c r="B10810" s="1" t="s">
        <v>16</v>
      </c>
      <c r="C10810">
        <v>200</v>
      </c>
      <c r="D10810">
        <v>80107105583100</v>
      </c>
      <c r="E10810">
        <v>80107107430500</v>
      </c>
      <c r="F10810">
        <f t="shared" si="168"/>
        <v>1.8473999999999999</v>
      </c>
    </row>
    <row r="10811" spans="1:6" hidden="1" x14ac:dyDescent="0.3">
      <c r="A10811" s="1" t="s">
        <v>5</v>
      </c>
      <c r="B10811" s="1" t="s">
        <v>10</v>
      </c>
      <c r="C10811">
        <v>200</v>
      </c>
      <c r="D10811">
        <v>80107109392800</v>
      </c>
      <c r="E10811">
        <v>80107110645300</v>
      </c>
      <c r="F10811">
        <f t="shared" si="168"/>
        <v>1.2524999999999999</v>
      </c>
    </row>
    <row r="10812" spans="1:6" hidden="1" x14ac:dyDescent="0.3">
      <c r="A10812" s="1" t="s">
        <v>5</v>
      </c>
      <c r="B10812" s="1" t="s">
        <v>17</v>
      </c>
      <c r="C10812">
        <v>200</v>
      </c>
      <c r="D10812">
        <v>80107112077900</v>
      </c>
      <c r="E10812">
        <v>80107113240100</v>
      </c>
      <c r="F10812">
        <f t="shared" si="168"/>
        <v>1.1621999999999999</v>
      </c>
    </row>
    <row r="10813" spans="1:6" hidden="1" x14ac:dyDescent="0.3">
      <c r="A10813" s="1" t="s">
        <v>5</v>
      </c>
      <c r="B10813" s="1" t="s">
        <v>13</v>
      </c>
      <c r="C10813">
        <v>200</v>
      </c>
      <c r="D10813">
        <v>80107115552500</v>
      </c>
      <c r="E10813">
        <v>80107116487800</v>
      </c>
      <c r="F10813">
        <f t="shared" si="168"/>
        <v>0.93530000000000002</v>
      </c>
    </row>
    <row r="10814" spans="1:6" hidden="1" x14ac:dyDescent="0.3">
      <c r="A10814" s="1" t="s">
        <v>5</v>
      </c>
      <c r="B10814" s="1" t="s">
        <v>19</v>
      </c>
      <c r="C10814">
        <v>200</v>
      </c>
      <c r="D10814">
        <v>80107118291600</v>
      </c>
      <c r="E10814">
        <v>80107119657800</v>
      </c>
      <c r="F10814">
        <f t="shared" si="168"/>
        <v>1.3662000000000001</v>
      </c>
    </row>
    <row r="10815" spans="1:6" hidden="1" x14ac:dyDescent="0.3">
      <c r="A10815" s="1" t="s">
        <v>5</v>
      </c>
      <c r="B10815" s="1" t="s">
        <v>20</v>
      </c>
      <c r="C10815">
        <v>200</v>
      </c>
      <c r="D10815">
        <v>80107121508800</v>
      </c>
      <c r="E10815">
        <v>80107122667900</v>
      </c>
      <c r="F10815">
        <f t="shared" si="168"/>
        <v>1.1591</v>
      </c>
    </row>
    <row r="10816" spans="1:6" hidden="1" x14ac:dyDescent="0.3">
      <c r="A10816" s="1" t="s">
        <v>5</v>
      </c>
      <c r="B10816" s="1" t="s">
        <v>21</v>
      </c>
      <c r="C10816">
        <v>200</v>
      </c>
      <c r="D10816">
        <v>80107125543100</v>
      </c>
      <c r="E10816">
        <v>80107127703300</v>
      </c>
      <c r="F10816">
        <f t="shared" si="168"/>
        <v>2.1602000000000001</v>
      </c>
    </row>
    <row r="10817" spans="1:6" x14ac:dyDescent="0.3">
      <c r="A10817" s="1" t="s">
        <v>26</v>
      </c>
      <c r="B10817" s="1" t="s">
        <v>25</v>
      </c>
      <c r="C10817">
        <v>302</v>
      </c>
      <c r="D10817">
        <v>80107130583700</v>
      </c>
      <c r="E10817">
        <v>80107138651600</v>
      </c>
      <c r="F10817">
        <f t="shared" si="168"/>
        <v>8.0678999999999998</v>
      </c>
    </row>
    <row r="10818" spans="1:6" x14ac:dyDescent="0.3">
      <c r="A10818" s="1" t="s">
        <v>5</v>
      </c>
      <c r="B10818" s="1" t="s">
        <v>6</v>
      </c>
      <c r="C10818">
        <v>302</v>
      </c>
      <c r="D10818">
        <v>80107140675700</v>
      </c>
      <c r="E10818">
        <v>80107141084600</v>
      </c>
      <c r="F10818">
        <f t="shared" ref="F10818:F10881" si="169">(E10818-D10818)/1000000</f>
        <v>0.40889999999999999</v>
      </c>
    </row>
    <row r="10819" spans="1:6" x14ac:dyDescent="0.3">
      <c r="A10819" s="1" t="s">
        <v>5</v>
      </c>
      <c r="B10819" s="1" t="s">
        <v>7</v>
      </c>
      <c r="C10819">
        <v>200</v>
      </c>
      <c r="D10819">
        <v>80107142785300</v>
      </c>
      <c r="E10819">
        <v>80107143027100</v>
      </c>
      <c r="F10819">
        <f t="shared" si="169"/>
        <v>0.24179999999999999</v>
      </c>
    </row>
    <row r="10820" spans="1:6" hidden="1" x14ac:dyDescent="0.3">
      <c r="A10820" s="1" t="s">
        <v>5</v>
      </c>
      <c r="B10820" s="1" t="s">
        <v>8</v>
      </c>
      <c r="C10820">
        <v>200</v>
      </c>
      <c r="D10820">
        <v>80107260293800</v>
      </c>
      <c r="E10820">
        <v>80107261595800</v>
      </c>
      <c r="F10820">
        <f t="shared" si="169"/>
        <v>1.302</v>
      </c>
    </row>
    <row r="10821" spans="1:6" hidden="1" x14ac:dyDescent="0.3">
      <c r="A10821" s="1" t="s">
        <v>5</v>
      </c>
      <c r="B10821" s="1" t="s">
        <v>11</v>
      </c>
      <c r="C10821">
        <v>200</v>
      </c>
      <c r="D10821">
        <v>80107263165400</v>
      </c>
      <c r="E10821">
        <v>80107264051800</v>
      </c>
      <c r="F10821">
        <f t="shared" si="169"/>
        <v>0.88639999999999997</v>
      </c>
    </row>
    <row r="10822" spans="1:6" hidden="1" x14ac:dyDescent="0.3">
      <c r="A10822" s="1" t="s">
        <v>5</v>
      </c>
      <c r="B10822" s="1" t="s">
        <v>12</v>
      </c>
      <c r="C10822">
        <v>200</v>
      </c>
      <c r="D10822">
        <v>80107265898600</v>
      </c>
      <c r="E10822">
        <v>80107266767700</v>
      </c>
      <c r="F10822">
        <f t="shared" si="169"/>
        <v>0.86909999999999998</v>
      </c>
    </row>
    <row r="10823" spans="1:6" hidden="1" x14ac:dyDescent="0.3">
      <c r="A10823" s="1" t="s">
        <v>5</v>
      </c>
      <c r="B10823" s="1" t="s">
        <v>14</v>
      </c>
      <c r="C10823">
        <v>200</v>
      </c>
      <c r="D10823">
        <v>80107268041400</v>
      </c>
      <c r="E10823">
        <v>80107268921400</v>
      </c>
      <c r="F10823">
        <f t="shared" si="169"/>
        <v>0.88</v>
      </c>
    </row>
    <row r="10824" spans="1:6" hidden="1" x14ac:dyDescent="0.3">
      <c r="A10824" s="1" t="s">
        <v>5</v>
      </c>
      <c r="B10824" s="1" t="s">
        <v>18</v>
      </c>
      <c r="C10824">
        <v>200</v>
      </c>
      <c r="D10824">
        <v>80107270621000</v>
      </c>
      <c r="E10824">
        <v>80107271634900</v>
      </c>
      <c r="F10824">
        <f t="shared" si="169"/>
        <v>1.0139</v>
      </c>
    </row>
    <row r="10825" spans="1:6" hidden="1" x14ac:dyDescent="0.3">
      <c r="A10825" s="1" t="s">
        <v>5</v>
      </c>
      <c r="B10825" s="1" t="s">
        <v>15</v>
      </c>
      <c r="C10825">
        <v>200</v>
      </c>
      <c r="D10825">
        <v>80107273678600</v>
      </c>
      <c r="E10825">
        <v>80107274566100</v>
      </c>
      <c r="F10825">
        <f t="shared" si="169"/>
        <v>0.88749999999999996</v>
      </c>
    </row>
    <row r="10826" spans="1:6" hidden="1" x14ac:dyDescent="0.3">
      <c r="A10826" s="1" t="s">
        <v>5</v>
      </c>
      <c r="B10826" s="1" t="s">
        <v>16</v>
      </c>
      <c r="C10826">
        <v>200</v>
      </c>
      <c r="D10826">
        <v>80107275865900</v>
      </c>
      <c r="E10826">
        <v>80107276673900</v>
      </c>
      <c r="F10826">
        <f t="shared" si="169"/>
        <v>0.80800000000000005</v>
      </c>
    </row>
    <row r="10827" spans="1:6" hidden="1" x14ac:dyDescent="0.3">
      <c r="A10827" s="1" t="s">
        <v>5</v>
      </c>
      <c r="B10827" s="1" t="s">
        <v>9</v>
      </c>
      <c r="C10827">
        <v>200</v>
      </c>
      <c r="D10827">
        <v>80107277891700</v>
      </c>
      <c r="E10827">
        <v>80107278781400</v>
      </c>
      <c r="F10827">
        <f t="shared" si="169"/>
        <v>0.88970000000000005</v>
      </c>
    </row>
    <row r="10828" spans="1:6" hidden="1" x14ac:dyDescent="0.3">
      <c r="A10828" s="1" t="s">
        <v>5</v>
      </c>
      <c r="B10828" s="1" t="s">
        <v>10</v>
      </c>
      <c r="C10828">
        <v>200</v>
      </c>
      <c r="D10828">
        <v>80107280419700</v>
      </c>
      <c r="E10828">
        <v>80107281227500</v>
      </c>
      <c r="F10828">
        <f t="shared" si="169"/>
        <v>0.80779999999999996</v>
      </c>
    </row>
    <row r="10829" spans="1:6" hidden="1" x14ac:dyDescent="0.3">
      <c r="A10829" s="1" t="s">
        <v>5</v>
      </c>
      <c r="B10829" s="1" t="s">
        <v>17</v>
      </c>
      <c r="C10829">
        <v>200</v>
      </c>
      <c r="D10829">
        <v>80107282414300</v>
      </c>
      <c r="E10829">
        <v>80107283200800</v>
      </c>
      <c r="F10829">
        <f t="shared" si="169"/>
        <v>0.78649999999999998</v>
      </c>
    </row>
    <row r="10830" spans="1:6" hidden="1" x14ac:dyDescent="0.3">
      <c r="A10830" s="1" t="s">
        <v>5</v>
      </c>
      <c r="B10830" s="1" t="s">
        <v>13</v>
      </c>
      <c r="C10830">
        <v>200</v>
      </c>
      <c r="D10830">
        <v>80107284775700</v>
      </c>
      <c r="E10830">
        <v>80107285559600</v>
      </c>
      <c r="F10830">
        <f t="shared" si="169"/>
        <v>0.78390000000000004</v>
      </c>
    </row>
    <row r="10831" spans="1:6" hidden="1" x14ac:dyDescent="0.3">
      <c r="A10831" s="1" t="s">
        <v>5</v>
      </c>
      <c r="B10831" s="1" t="s">
        <v>19</v>
      </c>
      <c r="C10831">
        <v>200</v>
      </c>
      <c r="D10831">
        <v>80107286683200</v>
      </c>
      <c r="E10831">
        <v>80107287387100</v>
      </c>
      <c r="F10831">
        <f t="shared" si="169"/>
        <v>0.70389999999999997</v>
      </c>
    </row>
    <row r="10832" spans="1:6" hidden="1" x14ac:dyDescent="0.3">
      <c r="A10832" s="1" t="s">
        <v>5</v>
      </c>
      <c r="B10832" s="1" t="s">
        <v>20</v>
      </c>
      <c r="C10832">
        <v>200</v>
      </c>
      <c r="D10832">
        <v>80107288548500</v>
      </c>
      <c r="E10832">
        <v>80107289810800</v>
      </c>
      <c r="F10832">
        <f t="shared" si="169"/>
        <v>1.2623</v>
      </c>
    </row>
    <row r="10833" spans="1:6" hidden="1" x14ac:dyDescent="0.3">
      <c r="A10833" s="1" t="s">
        <v>5</v>
      </c>
      <c r="B10833" s="1" t="s">
        <v>21</v>
      </c>
      <c r="C10833">
        <v>200</v>
      </c>
      <c r="D10833">
        <v>80107292535900</v>
      </c>
      <c r="E10833">
        <v>80107293759200</v>
      </c>
      <c r="F10833">
        <f t="shared" si="169"/>
        <v>1.2233000000000001</v>
      </c>
    </row>
    <row r="10834" spans="1:6" x14ac:dyDescent="0.3">
      <c r="A10834" s="1" t="s">
        <v>5</v>
      </c>
      <c r="B10834" s="1" t="s">
        <v>34</v>
      </c>
      <c r="C10834">
        <v>200</v>
      </c>
      <c r="D10834">
        <v>80107295212200</v>
      </c>
      <c r="E10834">
        <v>80107299776500</v>
      </c>
      <c r="F10834">
        <f t="shared" si="169"/>
        <v>4.5643000000000002</v>
      </c>
    </row>
    <row r="10835" spans="1:6" hidden="1" x14ac:dyDescent="0.3">
      <c r="A10835" s="1" t="s">
        <v>5</v>
      </c>
      <c r="B10835" s="1" t="s">
        <v>8</v>
      </c>
      <c r="C10835">
        <v>200</v>
      </c>
      <c r="D10835">
        <v>80107948972600</v>
      </c>
      <c r="E10835">
        <v>80107949983700</v>
      </c>
      <c r="F10835">
        <f t="shared" si="169"/>
        <v>1.0111000000000001</v>
      </c>
    </row>
    <row r="10836" spans="1:6" hidden="1" x14ac:dyDescent="0.3">
      <c r="A10836" s="1" t="s">
        <v>5</v>
      </c>
      <c r="B10836" s="1" t="s">
        <v>11</v>
      </c>
      <c r="C10836">
        <v>200</v>
      </c>
      <c r="D10836">
        <v>80107951851400</v>
      </c>
      <c r="E10836">
        <v>80107952851800</v>
      </c>
      <c r="F10836">
        <f t="shared" si="169"/>
        <v>1.0004</v>
      </c>
    </row>
    <row r="10837" spans="1:6" hidden="1" x14ac:dyDescent="0.3">
      <c r="A10837" s="1" t="s">
        <v>5</v>
      </c>
      <c r="B10837" s="1" t="s">
        <v>10</v>
      </c>
      <c r="C10837">
        <v>200</v>
      </c>
      <c r="D10837">
        <v>80107954600700</v>
      </c>
      <c r="E10837">
        <v>80107955602300</v>
      </c>
      <c r="F10837">
        <f t="shared" si="169"/>
        <v>1.0016</v>
      </c>
    </row>
    <row r="10838" spans="1:6" hidden="1" x14ac:dyDescent="0.3">
      <c r="A10838" s="1" t="s">
        <v>5</v>
      </c>
      <c r="B10838" s="1" t="s">
        <v>12</v>
      </c>
      <c r="C10838">
        <v>200</v>
      </c>
      <c r="D10838">
        <v>80107957664200</v>
      </c>
      <c r="E10838">
        <v>80107958742000</v>
      </c>
      <c r="F10838">
        <f t="shared" si="169"/>
        <v>1.0778000000000001</v>
      </c>
    </row>
    <row r="10839" spans="1:6" hidden="1" x14ac:dyDescent="0.3">
      <c r="A10839" s="1" t="s">
        <v>5</v>
      </c>
      <c r="B10839" s="1" t="s">
        <v>14</v>
      </c>
      <c r="C10839">
        <v>200</v>
      </c>
      <c r="D10839">
        <v>80107960415700</v>
      </c>
      <c r="E10839">
        <v>80107961854400</v>
      </c>
      <c r="F10839">
        <f t="shared" si="169"/>
        <v>1.4387000000000001</v>
      </c>
    </row>
    <row r="10840" spans="1:6" hidden="1" x14ac:dyDescent="0.3">
      <c r="A10840" s="1" t="s">
        <v>5</v>
      </c>
      <c r="B10840" s="1" t="s">
        <v>15</v>
      </c>
      <c r="C10840">
        <v>200</v>
      </c>
      <c r="D10840">
        <v>80107963823200</v>
      </c>
      <c r="E10840">
        <v>80107964853900</v>
      </c>
      <c r="F10840">
        <f t="shared" si="169"/>
        <v>1.0306999999999999</v>
      </c>
    </row>
    <row r="10841" spans="1:6" hidden="1" x14ac:dyDescent="0.3">
      <c r="A10841" s="1" t="s">
        <v>5</v>
      </c>
      <c r="B10841" s="1" t="s">
        <v>16</v>
      </c>
      <c r="C10841">
        <v>200</v>
      </c>
      <c r="D10841">
        <v>80107966495500</v>
      </c>
      <c r="E10841">
        <v>80107967535500</v>
      </c>
      <c r="F10841">
        <f t="shared" si="169"/>
        <v>1.04</v>
      </c>
    </row>
    <row r="10842" spans="1:6" hidden="1" x14ac:dyDescent="0.3">
      <c r="A10842" s="1" t="s">
        <v>5</v>
      </c>
      <c r="B10842" s="1" t="s">
        <v>9</v>
      </c>
      <c r="C10842">
        <v>200</v>
      </c>
      <c r="D10842">
        <v>80107969106800</v>
      </c>
      <c r="E10842">
        <v>80107970230500</v>
      </c>
      <c r="F10842">
        <f t="shared" si="169"/>
        <v>1.1236999999999999</v>
      </c>
    </row>
    <row r="10843" spans="1:6" hidden="1" x14ac:dyDescent="0.3">
      <c r="A10843" s="1" t="s">
        <v>5</v>
      </c>
      <c r="B10843" s="1" t="s">
        <v>17</v>
      </c>
      <c r="C10843">
        <v>200</v>
      </c>
      <c r="D10843">
        <v>80107972299300</v>
      </c>
      <c r="E10843">
        <v>80107973294000</v>
      </c>
      <c r="F10843">
        <f t="shared" si="169"/>
        <v>0.99470000000000003</v>
      </c>
    </row>
    <row r="10844" spans="1:6" hidden="1" x14ac:dyDescent="0.3">
      <c r="A10844" s="1" t="s">
        <v>5</v>
      </c>
      <c r="B10844" s="1" t="s">
        <v>18</v>
      </c>
      <c r="C10844">
        <v>200</v>
      </c>
      <c r="D10844">
        <v>80107975123800</v>
      </c>
      <c r="E10844">
        <v>80107976198400</v>
      </c>
      <c r="F10844">
        <f t="shared" si="169"/>
        <v>1.0746</v>
      </c>
    </row>
    <row r="10845" spans="1:6" hidden="1" x14ac:dyDescent="0.3">
      <c r="A10845" s="1" t="s">
        <v>5</v>
      </c>
      <c r="B10845" s="1" t="s">
        <v>13</v>
      </c>
      <c r="C10845">
        <v>200</v>
      </c>
      <c r="D10845">
        <v>80107978038300</v>
      </c>
      <c r="E10845">
        <v>80107978898600</v>
      </c>
      <c r="F10845">
        <f t="shared" si="169"/>
        <v>0.86029999999999995</v>
      </c>
    </row>
    <row r="10846" spans="1:6" hidden="1" x14ac:dyDescent="0.3">
      <c r="A10846" s="1" t="s">
        <v>5</v>
      </c>
      <c r="B10846" s="1" t="s">
        <v>19</v>
      </c>
      <c r="C10846">
        <v>200</v>
      </c>
      <c r="D10846">
        <v>80107980208100</v>
      </c>
      <c r="E10846">
        <v>80107981359900</v>
      </c>
      <c r="F10846">
        <f t="shared" si="169"/>
        <v>1.1517999999999999</v>
      </c>
    </row>
    <row r="10847" spans="1:6" hidden="1" x14ac:dyDescent="0.3">
      <c r="A10847" s="1" t="s">
        <v>5</v>
      </c>
      <c r="B10847" s="1" t="s">
        <v>20</v>
      </c>
      <c r="C10847">
        <v>200</v>
      </c>
      <c r="D10847">
        <v>80107982938800</v>
      </c>
      <c r="E10847">
        <v>80107984354900</v>
      </c>
      <c r="F10847">
        <f t="shared" si="169"/>
        <v>1.4160999999999999</v>
      </c>
    </row>
    <row r="10848" spans="1:6" hidden="1" x14ac:dyDescent="0.3">
      <c r="A10848" s="1" t="s">
        <v>5</v>
      </c>
      <c r="B10848" s="1" t="s">
        <v>21</v>
      </c>
      <c r="C10848">
        <v>200</v>
      </c>
      <c r="D10848">
        <v>80107987251300</v>
      </c>
      <c r="E10848">
        <v>80107988372700</v>
      </c>
      <c r="F10848">
        <f t="shared" si="169"/>
        <v>1.1214</v>
      </c>
    </row>
    <row r="10849" spans="1:6" hidden="1" x14ac:dyDescent="0.3">
      <c r="A10849" s="1" t="s">
        <v>5</v>
      </c>
      <c r="B10849" s="1" t="s">
        <v>28</v>
      </c>
      <c r="C10849">
        <v>200</v>
      </c>
      <c r="D10849">
        <v>80107989940500</v>
      </c>
      <c r="E10849">
        <v>80107990865400</v>
      </c>
      <c r="F10849">
        <f t="shared" si="169"/>
        <v>0.92490000000000006</v>
      </c>
    </row>
    <row r="10850" spans="1:6" x14ac:dyDescent="0.3">
      <c r="A10850" s="1" t="s">
        <v>5</v>
      </c>
      <c r="B10850" s="1" t="s">
        <v>31</v>
      </c>
      <c r="C10850">
        <v>302</v>
      </c>
      <c r="D10850">
        <v>80107993017700</v>
      </c>
      <c r="E10850">
        <v>80107995373300</v>
      </c>
      <c r="F10850">
        <f t="shared" si="169"/>
        <v>2.3555999999999999</v>
      </c>
    </row>
    <row r="10851" spans="1:6" x14ac:dyDescent="0.3">
      <c r="A10851" s="1" t="s">
        <v>5</v>
      </c>
      <c r="B10851" s="1" t="s">
        <v>7</v>
      </c>
      <c r="C10851">
        <v>200</v>
      </c>
      <c r="D10851">
        <v>80107996769300</v>
      </c>
      <c r="E10851">
        <v>80107996995900</v>
      </c>
      <c r="F10851">
        <f t="shared" si="169"/>
        <v>0.2266</v>
      </c>
    </row>
    <row r="10852" spans="1:6" hidden="1" x14ac:dyDescent="0.3">
      <c r="A10852" s="1" t="s">
        <v>5</v>
      </c>
      <c r="B10852" s="1" t="s">
        <v>8</v>
      </c>
      <c r="C10852">
        <v>200</v>
      </c>
      <c r="D10852">
        <v>80108098242200</v>
      </c>
      <c r="E10852">
        <v>80108099264600</v>
      </c>
      <c r="F10852">
        <f t="shared" si="169"/>
        <v>1.0224</v>
      </c>
    </row>
    <row r="10853" spans="1:6" hidden="1" x14ac:dyDescent="0.3">
      <c r="A10853" s="1" t="s">
        <v>5</v>
      </c>
      <c r="B10853" s="1" t="s">
        <v>9</v>
      </c>
      <c r="C10853">
        <v>200</v>
      </c>
      <c r="D10853">
        <v>80108101201200</v>
      </c>
      <c r="E10853">
        <v>80108102344700</v>
      </c>
      <c r="F10853">
        <f t="shared" si="169"/>
        <v>1.1435</v>
      </c>
    </row>
    <row r="10854" spans="1:6" hidden="1" x14ac:dyDescent="0.3">
      <c r="A10854" s="1" t="s">
        <v>5</v>
      </c>
      <c r="B10854" s="1" t="s">
        <v>10</v>
      </c>
      <c r="C10854">
        <v>200</v>
      </c>
      <c r="D10854">
        <v>80108104581800</v>
      </c>
      <c r="E10854">
        <v>80108105703400</v>
      </c>
      <c r="F10854">
        <f t="shared" si="169"/>
        <v>1.1215999999999999</v>
      </c>
    </row>
    <row r="10855" spans="1:6" hidden="1" x14ac:dyDescent="0.3">
      <c r="A10855" s="1" t="s">
        <v>5</v>
      </c>
      <c r="B10855" s="1" t="s">
        <v>11</v>
      </c>
      <c r="C10855">
        <v>200</v>
      </c>
      <c r="D10855">
        <v>80108107622700</v>
      </c>
      <c r="E10855">
        <v>80108108975800</v>
      </c>
      <c r="F10855">
        <f t="shared" si="169"/>
        <v>1.3531</v>
      </c>
    </row>
    <row r="10856" spans="1:6" hidden="1" x14ac:dyDescent="0.3">
      <c r="A10856" s="1" t="s">
        <v>5</v>
      </c>
      <c r="B10856" s="1" t="s">
        <v>12</v>
      </c>
      <c r="C10856">
        <v>200</v>
      </c>
      <c r="D10856">
        <v>80108111616100</v>
      </c>
      <c r="E10856">
        <v>80108112713300</v>
      </c>
      <c r="F10856">
        <f t="shared" si="169"/>
        <v>1.0972</v>
      </c>
    </row>
    <row r="10857" spans="1:6" hidden="1" x14ac:dyDescent="0.3">
      <c r="A10857" s="1" t="s">
        <v>5</v>
      </c>
      <c r="B10857" s="1" t="s">
        <v>13</v>
      </c>
      <c r="C10857">
        <v>200</v>
      </c>
      <c r="D10857">
        <v>80108114559800</v>
      </c>
      <c r="E10857">
        <v>80108115704300</v>
      </c>
      <c r="F10857">
        <f t="shared" si="169"/>
        <v>1.1445000000000001</v>
      </c>
    </row>
    <row r="10858" spans="1:6" hidden="1" x14ac:dyDescent="0.3">
      <c r="A10858" s="1" t="s">
        <v>5</v>
      </c>
      <c r="B10858" s="1" t="s">
        <v>14</v>
      </c>
      <c r="C10858">
        <v>200</v>
      </c>
      <c r="D10858">
        <v>80108117915400</v>
      </c>
      <c r="E10858">
        <v>80108119265400</v>
      </c>
      <c r="F10858">
        <f t="shared" si="169"/>
        <v>1.35</v>
      </c>
    </row>
    <row r="10859" spans="1:6" hidden="1" x14ac:dyDescent="0.3">
      <c r="A10859" s="1" t="s">
        <v>5</v>
      </c>
      <c r="B10859" s="1" t="s">
        <v>15</v>
      </c>
      <c r="C10859">
        <v>200</v>
      </c>
      <c r="D10859">
        <v>80108121686700</v>
      </c>
      <c r="E10859">
        <v>80108122940000</v>
      </c>
      <c r="F10859">
        <f t="shared" si="169"/>
        <v>1.2533000000000001</v>
      </c>
    </row>
    <row r="10860" spans="1:6" hidden="1" x14ac:dyDescent="0.3">
      <c r="A10860" s="1" t="s">
        <v>5</v>
      </c>
      <c r="B10860" s="1" t="s">
        <v>16</v>
      </c>
      <c r="C10860">
        <v>200</v>
      </c>
      <c r="D10860">
        <v>80108124827600</v>
      </c>
      <c r="E10860">
        <v>80108126100000</v>
      </c>
      <c r="F10860">
        <f t="shared" si="169"/>
        <v>1.2724</v>
      </c>
    </row>
    <row r="10861" spans="1:6" hidden="1" x14ac:dyDescent="0.3">
      <c r="A10861" s="1" t="s">
        <v>5</v>
      </c>
      <c r="B10861" s="1" t="s">
        <v>17</v>
      </c>
      <c r="C10861">
        <v>200</v>
      </c>
      <c r="D10861">
        <v>80108128357800</v>
      </c>
      <c r="E10861">
        <v>80108129546500</v>
      </c>
      <c r="F10861">
        <f t="shared" si="169"/>
        <v>1.1887000000000001</v>
      </c>
    </row>
    <row r="10862" spans="1:6" hidden="1" x14ac:dyDescent="0.3">
      <c r="A10862" s="1" t="s">
        <v>5</v>
      </c>
      <c r="B10862" s="1" t="s">
        <v>18</v>
      </c>
      <c r="C10862">
        <v>200</v>
      </c>
      <c r="D10862">
        <v>80108132154200</v>
      </c>
      <c r="E10862">
        <v>80108133515600</v>
      </c>
      <c r="F10862">
        <f t="shared" si="169"/>
        <v>1.3613999999999999</v>
      </c>
    </row>
    <row r="10863" spans="1:6" hidden="1" x14ac:dyDescent="0.3">
      <c r="A10863" s="1" t="s">
        <v>5</v>
      </c>
      <c r="B10863" s="1" t="s">
        <v>19</v>
      </c>
      <c r="C10863">
        <v>200</v>
      </c>
      <c r="D10863">
        <v>80108136532200</v>
      </c>
      <c r="E10863">
        <v>80108137654500</v>
      </c>
      <c r="F10863">
        <f t="shared" si="169"/>
        <v>1.1223000000000001</v>
      </c>
    </row>
    <row r="10864" spans="1:6" hidden="1" x14ac:dyDescent="0.3">
      <c r="A10864" s="1" t="s">
        <v>5</v>
      </c>
      <c r="B10864" s="1" t="s">
        <v>20</v>
      </c>
      <c r="C10864">
        <v>200</v>
      </c>
      <c r="D10864">
        <v>80108139604400</v>
      </c>
      <c r="E10864">
        <v>80108141328400</v>
      </c>
      <c r="F10864">
        <f t="shared" si="169"/>
        <v>1.724</v>
      </c>
    </row>
    <row r="10865" spans="1:6" hidden="1" x14ac:dyDescent="0.3">
      <c r="A10865" s="1" t="s">
        <v>5</v>
      </c>
      <c r="B10865" s="1" t="s">
        <v>21</v>
      </c>
      <c r="C10865">
        <v>200</v>
      </c>
      <c r="D10865">
        <v>80108144845900</v>
      </c>
      <c r="E10865">
        <v>80108146458200</v>
      </c>
      <c r="F10865">
        <f t="shared" si="169"/>
        <v>1.6123000000000001</v>
      </c>
    </row>
    <row r="10866" spans="1:6" x14ac:dyDescent="0.3">
      <c r="A10866" s="1" t="s">
        <v>5</v>
      </c>
      <c r="B10866" s="1" t="s">
        <v>34</v>
      </c>
      <c r="C10866">
        <v>500</v>
      </c>
      <c r="D10866">
        <v>80108148396000</v>
      </c>
      <c r="E10866">
        <v>80108174931500</v>
      </c>
      <c r="F10866">
        <f t="shared" si="169"/>
        <v>26.535499999999999</v>
      </c>
    </row>
    <row r="10867" spans="1:6" hidden="1" x14ac:dyDescent="0.3">
      <c r="A10867" s="1" t="s">
        <v>5</v>
      </c>
      <c r="B10867" s="1" t="s">
        <v>8</v>
      </c>
      <c r="C10867">
        <v>200</v>
      </c>
      <c r="D10867">
        <v>80108395195200</v>
      </c>
      <c r="E10867">
        <v>80108396916900</v>
      </c>
      <c r="F10867">
        <f t="shared" si="169"/>
        <v>1.7217</v>
      </c>
    </row>
    <row r="10868" spans="1:6" hidden="1" x14ac:dyDescent="0.3">
      <c r="A10868" s="1" t="s">
        <v>5</v>
      </c>
      <c r="B10868" s="1" t="s">
        <v>11</v>
      </c>
      <c r="C10868">
        <v>200</v>
      </c>
      <c r="D10868">
        <v>80108399602100</v>
      </c>
      <c r="E10868">
        <v>80108401381000</v>
      </c>
      <c r="F10868">
        <f t="shared" si="169"/>
        <v>1.7788999999999999</v>
      </c>
    </row>
    <row r="10869" spans="1:6" hidden="1" x14ac:dyDescent="0.3">
      <c r="A10869" s="1" t="s">
        <v>5</v>
      </c>
      <c r="B10869" s="1" t="s">
        <v>10</v>
      </c>
      <c r="C10869">
        <v>200</v>
      </c>
      <c r="D10869">
        <v>80108403711100</v>
      </c>
      <c r="E10869">
        <v>80108404763100</v>
      </c>
      <c r="F10869">
        <f t="shared" si="169"/>
        <v>1.052</v>
      </c>
    </row>
    <row r="10870" spans="1:6" hidden="1" x14ac:dyDescent="0.3">
      <c r="A10870" s="1" t="s">
        <v>5</v>
      </c>
      <c r="B10870" s="1" t="s">
        <v>12</v>
      </c>
      <c r="C10870">
        <v>200</v>
      </c>
      <c r="D10870">
        <v>80108406829800</v>
      </c>
      <c r="E10870">
        <v>80108408346400</v>
      </c>
      <c r="F10870">
        <f t="shared" si="169"/>
        <v>1.5165999999999999</v>
      </c>
    </row>
    <row r="10871" spans="1:6" hidden="1" x14ac:dyDescent="0.3">
      <c r="A10871" s="1" t="s">
        <v>5</v>
      </c>
      <c r="B10871" s="1" t="s">
        <v>18</v>
      </c>
      <c r="C10871">
        <v>200</v>
      </c>
      <c r="D10871">
        <v>80108410670800</v>
      </c>
      <c r="E10871">
        <v>80108412312000</v>
      </c>
      <c r="F10871">
        <f t="shared" si="169"/>
        <v>1.6412</v>
      </c>
    </row>
    <row r="10872" spans="1:6" hidden="1" x14ac:dyDescent="0.3">
      <c r="A10872" s="1" t="s">
        <v>5</v>
      </c>
      <c r="B10872" s="1" t="s">
        <v>13</v>
      </c>
      <c r="C10872">
        <v>200</v>
      </c>
      <c r="D10872">
        <v>80108414664800</v>
      </c>
      <c r="E10872">
        <v>80108415659300</v>
      </c>
      <c r="F10872">
        <f t="shared" si="169"/>
        <v>0.99450000000000005</v>
      </c>
    </row>
    <row r="10873" spans="1:6" hidden="1" x14ac:dyDescent="0.3">
      <c r="A10873" s="1" t="s">
        <v>5</v>
      </c>
      <c r="B10873" s="1" t="s">
        <v>14</v>
      </c>
      <c r="C10873">
        <v>200</v>
      </c>
      <c r="D10873">
        <v>80108417321600</v>
      </c>
      <c r="E10873">
        <v>80108418337000</v>
      </c>
      <c r="F10873">
        <f t="shared" si="169"/>
        <v>1.0154000000000001</v>
      </c>
    </row>
    <row r="10874" spans="1:6" hidden="1" x14ac:dyDescent="0.3">
      <c r="A10874" s="1" t="s">
        <v>5</v>
      </c>
      <c r="B10874" s="1" t="s">
        <v>15</v>
      </c>
      <c r="C10874">
        <v>200</v>
      </c>
      <c r="D10874">
        <v>80108420074800</v>
      </c>
      <c r="E10874">
        <v>80108421477600</v>
      </c>
      <c r="F10874">
        <f t="shared" si="169"/>
        <v>1.4028</v>
      </c>
    </row>
    <row r="10875" spans="1:6" hidden="1" x14ac:dyDescent="0.3">
      <c r="A10875" s="1" t="s">
        <v>5</v>
      </c>
      <c r="B10875" s="1" t="s">
        <v>16</v>
      </c>
      <c r="C10875">
        <v>200</v>
      </c>
      <c r="D10875">
        <v>80108423231500</v>
      </c>
      <c r="E10875">
        <v>80108424163600</v>
      </c>
      <c r="F10875">
        <f t="shared" si="169"/>
        <v>0.93210000000000004</v>
      </c>
    </row>
    <row r="10876" spans="1:6" hidden="1" x14ac:dyDescent="0.3">
      <c r="A10876" s="1" t="s">
        <v>5</v>
      </c>
      <c r="B10876" s="1" t="s">
        <v>9</v>
      </c>
      <c r="C10876">
        <v>200</v>
      </c>
      <c r="D10876">
        <v>80108426414300</v>
      </c>
      <c r="E10876">
        <v>80108428242200</v>
      </c>
      <c r="F10876">
        <f t="shared" si="169"/>
        <v>1.8279000000000001</v>
      </c>
    </row>
    <row r="10877" spans="1:6" hidden="1" x14ac:dyDescent="0.3">
      <c r="A10877" s="1" t="s">
        <v>5</v>
      </c>
      <c r="B10877" s="1" t="s">
        <v>17</v>
      </c>
      <c r="C10877">
        <v>200</v>
      </c>
      <c r="D10877">
        <v>80108430488500</v>
      </c>
      <c r="E10877">
        <v>80108431776000</v>
      </c>
      <c r="F10877">
        <f t="shared" si="169"/>
        <v>1.2875000000000001</v>
      </c>
    </row>
    <row r="10878" spans="1:6" hidden="1" x14ac:dyDescent="0.3">
      <c r="A10878" s="1" t="s">
        <v>5</v>
      </c>
      <c r="B10878" s="1" t="s">
        <v>19</v>
      </c>
      <c r="C10878">
        <v>200</v>
      </c>
      <c r="D10878">
        <v>80108434073300</v>
      </c>
      <c r="E10878">
        <v>80108435101400</v>
      </c>
      <c r="F10878">
        <f t="shared" si="169"/>
        <v>1.0281</v>
      </c>
    </row>
    <row r="10879" spans="1:6" hidden="1" x14ac:dyDescent="0.3">
      <c r="A10879" s="1" t="s">
        <v>5</v>
      </c>
      <c r="B10879" s="1" t="s">
        <v>20</v>
      </c>
      <c r="C10879">
        <v>200</v>
      </c>
      <c r="D10879">
        <v>80108436897600</v>
      </c>
      <c r="E10879">
        <v>80108438109300</v>
      </c>
      <c r="F10879">
        <f t="shared" si="169"/>
        <v>1.2117</v>
      </c>
    </row>
    <row r="10880" spans="1:6" hidden="1" x14ac:dyDescent="0.3">
      <c r="A10880" s="1" t="s">
        <v>5</v>
      </c>
      <c r="B10880" s="1" t="s">
        <v>21</v>
      </c>
      <c r="C10880">
        <v>200</v>
      </c>
      <c r="D10880">
        <v>80108441030900</v>
      </c>
      <c r="E10880">
        <v>80108442211400</v>
      </c>
      <c r="F10880">
        <f t="shared" si="169"/>
        <v>1.1805000000000001</v>
      </c>
    </row>
    <row r="10881" spans="1:6" x14ac:dyDescent="0.3">
      <c r="A10881" s="1" t="s">
        <v>5</v>
      </c>
      <c r="B10881" s="1" t="s">
        <v>6</v>
      </c>
      <c r="C10881">
        <v>302</v>
      </c>
      <c r="D10881">
        <v>80108443779100</v>
      </c>
      <c r="E10881">
        <v>80108444062100</v>
      </c>
      <c r="F10881">
        <f t="shared" si="169"/>
        <v>0.28299999999999997</v>
      </c>
    </row>
    <row r="10882" spans="1:6" x14ac:dyDescent="0.3">
      <c r="A10882" s="1" t="s">
        <v>5</v>
      </c>
      <c r="B10882" s="1" t="s">
        <v>7</v>
      </c>
      <c r="C10882">
        <v>200</v>
      </c>
      <c r="D10882">
        <v>80108445282600</v>
      </c>
      <c r="E10882">
        <v>80108445497500</v>
      </c>
      <c r="F10882">
        <f t="shared" ref="F10882:F10945" si="170">(E10882-D10882)/1000000</f>
        <v>0.21490000000000001</v>
      </c>
    </row>
    <row r="10883" spans="1:6" hidden="1" x14ac:dyDescent="0.3">
      <c r="A10883" s="1" t="s">
        <v>5</v>
      </c>
      <c r="B10883" s="1" t="s">
        <v>8</v>
      </c>
      <c r="C10883">
        <v>200</v>
      </c>
      <c r="D10883">
        <v>80108594614800</v>
      </c>
      <c r="E10883">
        <v>80108596623700</v>
      </c>
      <c r="F10883">
        <f t="shared" si="170"/>
        <v>2.0089000000000001</v>
      </c>
    </row>
    <row r="10884" spans="1:6" hidden="1" x14ac:dyDescent="0.3">
      <c r="A10884" s="1" t="s">
        <v>5</v>
      </c>
      <c r="B10884" s="1" t="s">
        <v>9</v>
      </c>
      <c r="C10884">
        <v>200</v>
      </c>
      <c r="D10884">
        <v>80108598963500</v>
      </c>
      <c r="E10884">
        <v>80108601343500</v>
      </c>
      <c r="F10884">
        <f t="shared" si="170"/>
        <v>2.38</v>
      </c>
    </row>
    <row r="10885" spans="1:6" hidden="1" x14ac:dyDescent="0.3">
      <c r="A10885" s="1" t="s">
        <v>5</v>
      </c>
      <c r="B10885" s="1" t="s">
        <v>10</v>
      </c>
      <c r="C10885">
        <v>200</v>
      </c>
      <c r="D10885">
        <v>80108604177600</v>
      </c>
      <c r="E10885">
        <v>80108605269400</v>
      </c>
      <c r="F10885">
        <f t="shared" si="170"/>
        <v>1.0918000000000001</v>
      </c>
    </row>
    <row r="10886" spans="1:6" hidden="1" x14ac:dyDescent="0.3">
      <c r="A10886" s="1" t="s">
        <v>5</v>
      </c>
      <c r="B10886" s="1" t="s">
        <v>11</v>
      </c>
      <c r="C10886">
        <v>200</v>
      </c>
      <c r="D10886">
        <v>80108607320400</v>
      </c>
      <c r="E10886">
        <v>80108609422500</v>
      </c>
      <c r="F10886">
        <f t="shared" si="170"/>
        <v>2.1021000000000001</v>
      </c>
    </row>
    <row r="10887" spans="1:6" hidden="1" x14ac:dyDescent="0.3">
      <c r="A10887" s="1" t="s">
        <v>5</v>
      </c>
      <c r="B10887" s="1" t="s">
        <v>18</v>
      </c>
      <c r="C10887">
        <v>200</v>
      </c>
      <c r="D10887">
        <v>80108612738300</v>
      </c>
      <c r="E10887">
        <v>80108614065700</v>
      </c>
      <c r="F10887">
        <f t="shared" si="170"/>
        <v>1.3273999999999999</v>
      </c>
    </row>
    <row r="10888" spans="1:6" hidden="1" x14ac:dyDescent="0.3">
      <c r="A10888" s="1" t="s">
        <v>5</v>
      </c>
      <c r="B10888" s="1" t="s">
        <v>13</v>
      </c>
      <c r="C10888">
        <v>200</v>
      </c>
      <c r="D10888">
        <v>80108616316800</v>
      </c>
      <c r="E10888">
        <v>80108617446200</v>
      </c>
      <c r="F10888">
        <f t="shared" si="170"/>
        <v>1.1294</v>
      </c>
    </row>
    <row r="10889" spans="1:6" hidden="1" x14ac:dyDescent="0.3">
      <c r="A10889" s="1" t="s">
        <v>5</v>
      </c>
      <c r="B10889" s="1" t="s">
        <v>12</v>
      </c>
      <c r="C10889">
        <v>200</v>
      </c>
      <c r="D10889">
        <v>80108619381000</v>
      </c>
      <c r="E10889">
        <v>80108620387900</v>
      </c>
      <c r="F10889">
        <f t="shared" si="170"/>
        <v>1.0068999999999999</v>
      </c>
    </row>
    <row r="10890" spans="1:6" hidden="1" x14ac:dyDescent="0.3">
      <c r="A10890" s="1" t="s">
        <v>5</v>
      </c>
      <c r="B10890" s="1" t="s">
        <v>14</v>
      </c>
      <c r="C10890">
        <v>200</v>
      </c>
      <c r="D10890">
        <v>80108622291700</v>
      </c>
      <c r="E10890">
        <v>80108623746500</v>
      </c>
      <c r="F10890">
        <f t="shared" si="170"/>
        <v>1.4548000000000001</v>
      </c>
    </row>
    <row r="10891" spans="1:6" hidden="1" x14ac:dyDescent="0.3">
      <c r="A10891" s="1" t="s">
        <v>5</v>
      </c>
      <c r="B10891" s="1" t="s">
        <v>15</v>
      </c>
      <c r="C10891">
        <v>200</v>
      </c>
      <c r="D10891">
        <v>80108626204700</v>
      </c>
      <c r="E10891">
        <v>80108628095800</v>
      </c>
      <c r="F10891">
        <f t="shared" si="170"/>
        <v>1.8911</v>
      </c>
    </row>
    <row r="10892" spans="1:6" hidden="1" x14ac:dyDescent="0.3">
      <c r="A10892" s="1" t="s">
        <v>5</v>
      </c>
      <c r="B10892" s="1" t="s">
        <v>16</v>
      </c>
      <c r="C10892">
        <v>200</v>
      </c>
      <c r="D10892">
        <v>80108630079000</v>
      </c>
      <c r="E10892">
        <v>80108631068800</v>
      </c>
      <c r="F10892">
        <f t="shared" si="170"/>
        <v>0.98980000000000001</v>
      </c>
    </row>
    <row r="10893" spans="1:6" hidden="1" x14ac:dyDescent="0.3">
      <c r="A10893" s="1" t="s">
        <v>5</v>
      </c>
      <c r="B10893" s="1" t="s">
        <v>17</v>
      </c>
      <c r="C10893">
        <v>200</v>
      </c>
      <c r="D10893">
        <v>80108633064300</v>
      </c>
      <c r="E10893">
        <v>80108634780700</v>
      </c>
      <c r="F10893">
        <f t="shared" si="170"/>
        <v>1.7163999999999999</v>
      </c>
    </row>
    <row r="10894" spans="1:6" hidden="1" x14ac:dyDescent="0.3">
      <c r="A10894" s="1" t="s">
        <v>5</v>
      </c>
      <c r="B10894" s="1" t="s">
        <v>19</v>
      </c>
      <c r="C10894">
        <v>200</v>
      </c>
      <c r="D10894">
        <v>80108636944600</v>
      </c>
      <c r="E10894">
        <v>80108637929600</v>
      </c>
      <c r="F10894">
        <f t="shared" si="170"/>
        <v>0.98499999999999999</v>
      </c>
    </row>
    <row r="10895" spans="1:6" hidden="1" x14ac:dyDescent="0.3">
      <c r="A10895" s="1" t="s">
        <v>5</v>
      </c>
      <c r="B10895" s="1" t="s">
        <v>20</v>
      </c>
      <c r="C10895">
        <v>200</v>
      </c>
      <c r="D10895">
        <v>80108639478000</v>
      </c>
      <c r="E10895">
        <v>80108640727000</v>
      </c>
      <c r="F10895">
        <f t="shared" si="170"/>
        <v>1.2490000000000001</v>
      </c>
    </row>
    <row r="10896" spans="1:6" hidden="1" x14ac:dyDescent="0.3">
      <c r="A10896" s="1" t="s">
        <v>5</v>
      </c>
      <c r="B10896" s="1" t="s">
        <v>21</v>
      </c>
      <c r="C10896">
        <v>200</v>
      </c>
      <c r="D10896">
        <v>80108643732400</v>
      </c>
      <c r="E10896">
        <v>80108645776100</v>
      </c>
      <c r="F10896">
        <f t="shared" si="170"/>
        <v>2.0436999999999999</v>
      </c>
    </row>
    <row r="10897" spans="1:6" x14ac:dyDescent="0.3">
      <c r="A10897" s="1" t="s">
        <v>5</v>
      </c>
      <c r="B10897" s="1" t="s">
        <v>25</v>
      </c>
      <c r="C10897">
        <v>200</v>
      </c>
      <c r="D10897">
        <v>80108647468400</v>
      </c>
      <c r="E10897">
        <v>80108647786400</v>
      </c>
      <c r="F10897">
        <f t="shared" si="170"/>
        <v>0.318</v>
      </c>
    </row>
    <row r="10898" spans="1:6" hidden="1" x14ac:dyDescent="0.3">
      <c r="A10898" s="1" t="s">
        <v>5</v>
      </c>
      <c r="B10898" s="1" t="s">
        <v>8</v>
      </c>
      <c r="C10898">
        <v>200</v>
      </c>
      <c r="D10898">
        <v>80108853186000</v>
      </c>
      <c r="E10898">
        <v>80108855839000</v>
      </c>
      <c r="F10898">
        <f t="shared" si="170"/>
        <v>2.653</v>
      </c>
    </row>
    <row r="10899" spans="1:6" hidden="1" x14ac:dyDescent="0.3">
      <c r="A10899" s="1" t="s">
        <v>5</v>
      </c>
      <c r="B10899" s="1" t="s">
        <v>9</v>
      </c>
      <c r="C10899">
        <v>200</v>
      </c>
      <c r="D10899">
        <v>80108858584900</v>
      </c>
      <c r="E10899">
        <v>80108859845800</v>
      </c>
      <c r="F10899">
        <f t="shared" si="170"/>
        <v>1.2608999999999999</v>
      </c>
    </row>
    <row r="10900" spans="1:6" hidden="1" x14ac:dyDescent="0.3">
      <c r="A10900" s="1" t="s">
        <v>5</v>
      </c>
      <c r="B10900" s="1" t="s">
        <v>10</v>
      </c>
      <c r="C10900">
        <v>200</v>
      </c>
      <c r="D10900">
        <v>80108863103600</v>
      </c>
      <c r="E10900">
        <v>80108864669000</v>
      </c>
      <c r="F10900">
        <f t="shared" si="170"/>
        <v>1.5653999999999999</v>
      </c>
    </row>
    <row r="10901" spans="1:6" hidden="1" x14ac:dyDescent="0.3">
      <c r="A10901" s="1" t="s">
        <v>5</v>
      </c>
      <c r="B10901" s="1" t="s">
        <v>11</v>
      </c>
      <c r="C10901">
        <v>200</v>
      </c>
      <c r="D10901">
        <v>80108866823600</v>
      </c>
      <c r="E10901">
        <v>80108868661300</v>
      </c>
      <c r="F10901">
        <f t="shared" si="170"/>
        <v>1.8376999999999999</v>
      </c>
    </row>
    <row r="10902" spans="1:6" hidden="1" x14ac:dyDescent="0.3">
      <c r="A10902" s="1" t="s">
        <v>5</v>
      </c>
      <c r="B10902" s="1" t="s">
        <v>18</v>
      </c>
      <c r="C10902">
        <v>200</v>
      </c>
      <c r="D10902">
        <v>80108871449900</v>
      </c>
      <c r="E10902">
        <v>80108872556100</v>
      </c>
      <c r="F10902">
        <f t="shared" si="170"/>
        <v>1.1062000000000001</v>
      </c>
    </row>
    <row r="10903" spans="1:6" hidden="1" x14ac:dyDescent="0.3">
      <c r="A10903" s="1" t="s">
        <v>5</v>
      </c>
      <c r="B10903" s="1" t="s">
        <v>13</v>
      </c>
      <c r="C10903">
        <v>200</v>
      </c>
      <c r="D10903">
        <v>80108875498600</v>
      </c>
      <c r="E10903">
        <v>80108877629900</v>
      </c>
      <c r="F10903">
        <f t="shared" si="170"/>
        <v>2.1313</v>
      </c>
    </row>
    <row r="10904" spans="1:6" hidden="1" x14ac:dyDescent="0.3">
      <c r="A10904" s="1" t="s">
        <v>5</v>
      </c>
      <c r="B10904" s="1" t="s">
        <v>12</v>
      </c>
      <c r="C10904">
        <v>200</v>
      </c>
      <c r="D10904">
        <v>80108880817300</v>
      </c>
      <c r="E10904">
        <v>80108882299000</v>
      </c>
      <c r="F10904">
        <f t="shared" si="170"/>
        <v>1.4817</v>
      </c>
    </row>
    <row r="10905" spans="1:6" hidden="1" x14ac:dyDescent="0.3">
      <c r="A10905" s="1" t="s">
        <v>5</v>
      </c>
      <c r="B10905" s="1" t="s">
        <v>14</v>
      </c>
      <c r="C10905">
        <v>200</v>
      </c>
      <c r="D10905">
        <v>80108884249100</v>
      </c>
      <c r="E10905">
        <v>80108885416500</v>
      </c>
      <c r="F10905">
        <f t="shared" si="170"/>
        <v>1.1674</v>
      </c>
    </row>
    <row r="10906" spans="1:6" hidden="1" x14ac:dyDescent="0.3">
      <c r="A10906" s="1" t="s">
        <v>5</v>
      </c>
      <c r="B10906" s="1" t="s">
        <v>15</v>
      </c>
      <c r="C10906">
        <v>200</v>
      </c>
      <c r="D10906">
        <v>80108887730600</v>
      </c>
      <c r="E10906">
        <v>80108888869700</v>
      </c>
      <c r="F10906">
        <f t="shared" si="170"/>
        <v>1.1391</v>
      </c>
    </row>
    <row r="10907" spans="1:6" hidden="1" x14ac:dyDescent="0.3">
      <c r="A10907" s="1" t="s">
        <v>5</v>
      </c>
      <c r="B10907" s="1" t="s">
        <v>16</v>
      </c>
      <c r="C10907">
        <v>200</v>
      </c>
      <c r="D10907">
        <v>80108891076600</v>
      </c>
      <c r="E10907">
        <v>80108892158400</v>
      </c>
      <c r="F10907">
        <f t="shared" si="170"/>
        <v>1.0818000000000001</v>
      </c>
    </row>
    <row r="10908" spans="1:6" hidden="1" x14ac:dyDescent="0.3">
      <c r="A10908" s="1" t="s">
        <v>5</v>
      </c>
      <c r="B10908" s="1" t="s">
        <v>17</v>
      </c>
      <c r="C10908">
        <v>200</v>
      </c>
      <c r="D10908">
        <v>80108893921900</v>
      </c>
      <c r="E10908">
        <v>80108895138500</v>
      </c>
      <c r="F10908">
        <f t="shared" si="170"/>
        <v>1.2165999999999999</v>
      </c>
    </row>
    <row r="10909" spans="1:6" hidden="1" x14ac:dyDescent="0.3">
      <c r="A10909" s="1" t="s">
        <v>5</v>
      </c>
      <c r="B10909" s="1" t="s">
        <v>19</v>
      </c>
      <c r="C10909">
        <v>200</v>
      </c>
      <c r="D10909">
        <v>80108897601200</v>
      </c>
      <c r="E10909">
        <v>80108899041800</v>
      </c>
      <c r="F10909">
        <f t="shared" si="170"/>
        <v>1.4406000000000001</v>
      </c>
    </row>
    <row r="10910" spans="1:6" hidden="1" x14ac:dyDescent="0.3">
      <c r="A10910" s="1" t="s">
        <v>5</v>
      </c>
      <c r="B10910" s="1" t="s">
        <v>20</v>
      </c>
      <c r="C10910">
        <v>200</v>
      </c>
      <c r="D10910">
        <v>80108901363600</v>
      </c>
      <c r="E10910">
        <v>80108903043300</v>
      </c>
      <c r="F10910">
        <f t="shared" si="170"/>
        <v>1.6797</v>
      </c>
    </row>
    <row r="10911" spans="1:6" hidden="1" x14ac:dyDescent="0.3">
      <c r="A10911" s="1" t="s">
        <v>5</v>
      </c>
      <c r="B10911" s="1" t="s">
        <v>21</v>
      </c>
      <c r="C10911">
        <v>200</v>
      </c>
      <c r="D10911">
        <v>80108906336700</v>
      </c>
      <c r="E10911">
        <v>80108908022700</v>
      </c>
      <c r="F10911">
        <f t="shared" si="170"/>
        <v>1.6859999999999999</v>
      </c>
    </row>
    <row r="10912" spans="1:6" x14ac:dyDescent="0.3">
      <c r="A10912" s="1" t="s">
        <v>26</v>
      </c>
      <c r="B10912" s="1" t="s">
        <v>25</v>
      </c>
      <c r="C10912">
        <v>302</v>
      </c>
      <c r="D10912">
        <v>80108909868900</v>
      </c>
      <c r="E10912">
        <v>80108917927200</v>
      </c>
      <c r="F10912">
        <f t="shared" si="170"/>
        <v>8.0582999999999991</v>
      </c>
    </row>
    <row r="10913" spans="1:6" x14ac:dyDescent="0.3">
      <c r="A10913" s="1" t="s">
        <v>5</v>
      </c>
      <c r="B10913" s="1" t="s">
        <v>6</v>
      </c>
      <c r="C10913">
        <v>302</v>
      </c>
      <c r="D10913">
        <v>80108919895400</v>
      </c>
      <c r="E10913">
        <v>80108920238900</v>
      </c>
      <c r="F10913">
        <f t="shared" si="170"/>
        <v>0.34350000000000003</v>
      </c>
    </row>
    <row r="10914" spans="1:6" x14ac:dyDescent="0.3">
      <c r="A10914" s="1" t="s">
        <v>5</v>
      </c>
      <c r="B10914" s="1" t="s">
        <v>7</v>
      </c>
      <c r="C10914">
        <v>200</v>
      </c>
      <c r="D10914">
        <v>80108921795600</v>
      </c>
      <c r="E10914">
        <v>80108922086800</v>
      </c>
      <c r="F10914">
        <f t="shared" si="170"/>
        <v>0.29120000000000001</v>
      </c>
    </row>
    <row r="10915" spans="1:6" hidden="1" x14ac:dyDescent="0.3">
      <c r="A10915" s="1" t="s">
        <v>5</v>
      </c>
      <c r="B10915" s="1" t="s">
        <v>8</v>
      </c>
      <c r="C10915">
        <v>200</v>
      </c>
      <c r="D10915">
        <v>80109135548700</v>
      </c>
      <c r="E10915">
        <v>80109136948800</v>
      </c>
      <c r="F10915">
        <f t="shared" si="170"/>
        <v>1.4000999999999999</v>
      </c>
    </row>
    <row r="10916" spans="1:6" hidden="1" x14ac:dyDescent="0.3">
      <c r="A10916" s="1" t="s">
        <v>5</v>
      </c>
      <c r="B10916" s="1" t="s">
        <v>11</v>
      </c>
      <c r="C10916">
        <v>200</v>
      </c>
      <c r="D10916">
        <v>80109139000200</v>
      </c>
      <c r="E10916">
        <v>80109140489800</v>
      </c>
      <c r="F10916">
        <f t="shared" si="170"/>
        <v>1.4896</v>
      </c>
    </row>
    <row r="10917" spans="1:6" hidden="1" x14ac:dyDescent="0.3">
      <c r="A10917" s="1" t="s">
        <v>5</v>
      </c>
      <c r="B10917" s="1" t="s">
        <v>12</v>
      </c>
      <c r="C10917">
        <v>200</v>
      </c>
      <c r="D10917">
        <v>80109142897900</v>
      </c>
      <c r="E10917">
        <v>80109144238900</v>
      </c>
      <c r="F10917">
        <f t="shared" si="170"/>
        <v>1.341</v>
      </c>
    </row>
    <row r="10918" spans="1:6" hidden="1" x14ac:dyDescent="0.3">
      <c r="A10918" s="1" t="s">
        <v>5</v>
      </c>
      <c r="B10918" s="1" t="s">
        <v>14</v>
      </c>
      <c r="C10918">
        <v>200</v>
      </c>
      <c r="D10918">
        <v>80109146336600</v>
      </c>
      <c r="E10918">
        <v>80109147815700</v>
      </c>
      <c r="F10918">
        <f t="shared" si="170"/>
        <v>1.4791000000000001</v>
      </c>
    </row>
    <row r="10919" spans="1:6" hidden="1" x14ac:dyDescent="0.3">
      <c r="A10919" s="1" t="s">
        <v>5</v>
      </c>
      <c r="B10919" s="1" t="s">
        <v>15</v>
      </c>
      <c r="C10919">
        <v>200</v>
      </c>
      <c r="D10919">
        <v>80109150138000</v>
      </c>
      <c r="E10919">
        <v>80109151506000</v>
      </c>
      <c r="F10919">
        <f t="shared" si="170"/>
        <v>1.3680000000000001</v>
      </c>
    </row>
    <row r="10920" spans="1:6" hidden="1" x14ac:dyDescent="0.3">
      <c r="A10920" s="1" t="s">
        <v>5</v>
      </c>
      <c r="B10920" s="1" t="s">
        <v>13</v>
      </c>
      <c r="C10920">
        <v>200</v>
      </c>
      <c r="D10920">
        <v>80109153622100</v>
      </c>
      <c r="E10920">
        <v>80109155191300</v>
      </c>
      <c r="F10920">
        <f t="shared" si="170"/>
        <v>1.5691999999999999</v>
      </c>
    </row>
    <row r="10921" spans="1:6" hidden="1" x14ac:dyDescent="0.3">
      <c r="A10921" s="1" t="s">
        <v>5</v>
      </c>
      <c r="B10921" s="1" t="s">
        <v>16</v>
      </c>
      <c r="C10921">
        <v>200</v>
      </c>
      <c r="D10921">
        <v>80109157726800</v>
      </c>
      <c r="E10921">
        <v>80109161714800</v>
      </c>
      <c r="F10921">
        <f t="shared" si="170"/>
        <v>3.988</v>
      </c>
    </row>
    <row r="10922" spans="1:6" hidden="1" x14ac:dyDescent="0.3">
      <c r="A10922" s="1" t="s">
        <v>5</v>
      </c>
      <c r="B10922" s="1" t="s">
        <v>9</v>
      </c>
      <c r="C10922">
        <v>200</v>
      </c>
      <c r="D10922">
        <v>80109165348000</v>
      </c>
      <c r="E10922">
        <v>80109166768100</v>
      </c>
      <c r="F10922">
        <f t="shared" si="170"/>
        <v>1.4200999999999999</v>
      </c>
    </row>
    <row r="10923" spans="1:6" hidden="1" x14ac:dyDescent="0.3">
      <c r="A10923" s="1" t="s">
        <v>5</v>
      </c>
      <c r="B10923" s="1" t="s">
        <v>10</v>
      </c>
      <c r="C10923">
        <v>200</v>
      </c>
      <c r="D10923">
        <v>80109170266300</v>
      </c>
      <c r="E10923">
        <v>80109171462900</v>
      </c>
      <c r="F10923">
        <f t="shared" si="170"/>
        <v>1.1966000000000001</v>
      </c>
    </row>
    <row r="10924" spans="1:6" hidden="1" x14ac:dyDescent="0.3">
      <c r="A10924" s="1" t="s">
        <v>5</v>
      </c>
      <c r="B10924" s="1" t="s">
        <v>17</v>
      </c>
      <c r="C10924">
        <v>200</v>
      </c>
      <c r="D10924">
        <v>80109174591500</v>
      </c>
      <c r="E10924">
        <v>80109175991400</v>
      </c>
      <c r="F10924">
        <f t="shared" si="170"/>
        <v>1.3998999999999999</v>
      </c>
    </row>
    <row r="10925" spans="1:6" hidden="1" x14ac:dyDescent="0.3">
      <c r="A10925" s="1" t="s">
        <v>5</v>
      </c>
      <c r="B10925" s="1" t="s">
        <v>18</v>
      </c>
      <c r="C10925">
        <v>200</v>
      </c>
      <c r="D10925">
        <v>80109178374700</v>
      </c>
      <c r="E10925">
        <v>80109179679200</v>
      </c>
      <c r="F10925">
        <f t="shared" si="170"/>
        <v>1.3045</v>
      </c>
    </row>
    <row r="10926" spans="1:6" hidden="1" x14ac:dyDescent="0.3">
      <c r="A10926" s="1" t="s">
        <v>5</v>
      </c>
      <c r="B10926" s="1" t="s">
        <v>19</v>
      </c>
      <c r="C10926">
        <v>200</v>
      </c>
      <c r="D10926">
        <v>80109182148900</v>
      </c>
      <c r="E10926">
        <v>80109183354800</v>
      </c>
      <c r="F10926">
        <f t="shared" si="170"/>
        <v>1.2059</v>
      </c>
    </row>
    <row r="10927" spans="1:6" hidden="1" x14ac:dyDescent="0.3">
      <c r="A10927" s="1" t="s">
        <v>5</v>
      </c>
      <c r="B10927" s="1" t="s">
        <v>20</v>
      </c>
      <c r="C10927">
        <v>200</v>
      </c>
      <c r="D10927">
        <v>80109185514000</v>
      </c>
      <c r="E10927">
        <v>80109187563200</v>
      </c>
      <c r="F10927">
        <f t="shared" si="170"/>
        <v>2.0491999999999999</v>
      </c>
    </row>
    <row r="10928" spans="1:6" hidden="1" x14ac:dyDescent="0.3">
      <c r="A10928" s="1" t="s">
        <v>5</v>
      </c>
      <c r="B10928" s="1" t="s">
        <v>21</v>
      </c>
      <c r="C10928">
        <v>200</v>
      </c>
      <c r="D10928">
        <v>80109191282200</v>
      </c>
      <c r="E10928">
        <v>80109193137700</v>
      </c>
      <c r="F10928">
        <f t="shared" si="170"/>
        <v>1.8554999999999999</v>
      </c>
    </row>
    <row r="10929" spans="1:6" x14ac:dyDescent="0.3">
      <c r="A10929" s="1" t="s">
        <v>5</v>
      </c>
      <c r="B10929" s="1" t="s">
        <v>34</v>
      </c>
      <c r="C10929">
        <v>500</v>
      </c>
      <c r="D10929">
        <v>80109195192000</v>
      </c>
      <c r="E10929">
        <v>80109224565600</v>
      </c>
      <c r="F10929">
        <f t="shared" si="170"/>
        <v>29.3736</v>
      </c>
    </row>
    <row r="10930" spans="1:6" hidden="1" x14ac:dyDescent="0.3">
      <c r="A10930" s="1" t="s">
        <v>5</v>
      </c>
      <c r="B10930" s="1" t="s">
        <v>8</v>
      </c>
      <c r="C10930">
        <v>200</v>
      </c>
      <c r="D10930">
        <v>80109426794800</v>
      </c>
      <c r="E10930">
        <v>80109427877800</v>
      </c>
      <c r="F10930">
        <f t="shared" si="170"/>
        <v>1.083</v>
      </c>
    </row>
    <row r="10931" spans="1:6" hidden="1" x14ac:dyDescent="0.3">
      <c r="A10931" s="1" t="s">
        <v>5</v>
      </c>
      <c r="B10931" s="1" t="s">
        <v>9</v>
      </c>
      <c r="C10931">
        <v>200</v>
      </c>
      <c r="D10931">
        <v>80109429616300</v>
      </c>
      <c r="E10931">
        <v>80109430715800</v>
      </c>
      <c r="F10931">
        <f t="shared" si="170"/>
        <v>1.0994999999999999</v>
      </c>
    </row>
    <row r="10932" spans="1:6" hidden="1" x14ac:dyDescent="0.3">
      <c r="A10932" s="1" t="s">
        <v>5</v>
      </c>
      <c r="B10932" s="1" t="s">
        <v>11</v>
      </c>
      <c r="C10932">
        <v>200</v>
      </c>
      <c r="D10932">
        <v>80109432978000</v>
      </c>
      <c r="E10932">
        <v>80109434270500</v>
      </c>
      <c r="F10932">
        <f t="shared" si="170"/>
        <v>1.2925</v>
      </c>
    </row>
    <row r="10933" spans="1:6" hidden="1" x14ac:dyDescent="0.3">
      <c r="A10933" s="1" t="s">
        <v>5</v>
      </c>
      <c r="B10933" s="1" t="s">
        <v>12</v>
      </c>
      <c r="C10933">
        <v>200</v>
      </c>
      <c r="D10933">
        <v>80109436042500</v>
      </c>
      <c r="E10933">
        <v>80109436964100</v>
      </c>
      <c r="F10933">
        <f t="shared" si="170"/>
        <v>0.92159999999999997</v>
      </c>
    </row>
    <row r="10934" spans="1:6" hidden="1" x14ac:dyDescent="0.3">
      <c r="A10934" s="1" t="s">
        <v>5</v>
      </c>
      <c r="B10934" s="1" t="s">
        <v>14</v>
      </c>
      <c r="C10934">
        <v>200</v>
      </c>
      <c r="D10934">
        <v>80109438421800</v>
      </c>
      <c r="E10934">
        <v>80109439394400</v>
      </c>
      <c r="F10934">
        <f t="shared" si="170"/>
        <v>0.97260000000000002</v>
      </c>
    </row>
    <row r="10935" spans="1:6" hidden="1" x14ac:dyDescent="0.3">
      <c r="A10935" s="1" t="s">
        <v>5</v>
      </c>
      <c r="B10935" s="1" t="s">
        <v>15</v>
      </c>
      <c r="C10935">
        <v>200</v>
      </c>
      <c r="D10935">
        <v>80109441356100</v>
      </c>
      <c r="E10935">
        <v>80109442299600</v>
      </c>
      <c r="F10935">
        <f t="shared" si="170"/>
        <v>0.94350000000000001</v>
      </c>
    </row>
    <row r="10936" spans="1:6" hidden="1" x14ac:dyDescent="0.3">
      <c r="A10936" s="1" t="s">
        <v>5</v>
      </c>
      <c r="B10936" s="1" t="s">
        <v>16</v>
      </c>
      <c r="C10936">
        <v>200</v>
      </c>
      <c r="D10936">
        <v>80109443821100</v>
      </c>
      <c r="E10936">
        <v>80109444759900</v>
      </c>
      <c r="F10936">
        <f t="shared" si="170"/>
        <v>0.93879999999999997</v>
      </c>
    </row>
    <row r="10937" spans="1:6" hidden="1" x14ac:dyDescent="0.3">
      <c r="A10937" s="1" t="s">
        <v>5</v>
      </c>
      <c r="B10937" s="1" t="s">
        <v>10</v>
      </c>
      <c r="C10937">
        <v>200</v>
      </c>
      <c r="D10937">
        <v>80109446275300</v>
      </c>
      <c r="E10937">
        <v>80109447140400</v>
      </c>
      <c r="F10937">
        <f t="shared" si="170"/>
        <v>0.86509999999999998</v>
      </c>
    </row>
    <row r="10938" spans="1:6" hidden="1" x14ac:dyDescent="0.3">
      <c r="A10938" s="1" t="s">
        <v>5</v>
      </c>
      <c r="B10938" s="1" t="s">
        <v>17</v>
      </c>
      <c r="C10938">
        <v>200</v>
      </c>
      <c r="D10938">
        <v>80109448561800</v>
      </c>
      <c r="E10938">
        <v>80109449486900</v>
      </c>
      <c r="F10938">
        <f t="shared" si="170"/>
        <v>0.92510000000000003</v>
      </c>
    </row>
    <row r="10939" spans="1:6" hidden="1" x14ac:dyDescent="0.3">
      <c r="A10939" s="1" t="s">
        <v>5</v>
      </c>
      <c r="B10939" s="1" t="s">
        <v>18</v>
      </c>
      <c r="C10939">
        <v>200</v>
      </c>
      <c r="D10939">
        <v>80109451366400</v>
      </c>
      <c r="E10939">
        <v>80109452360800</v>
      </c>
      <c r="F10939">
        <f t="shared" si="170"/>
        <v>0.99439999999999995</v>
      </c>
    </row>
    <row r="10940" spans="1:6" hidden="1" x14ac:dyDescent="0.3">
      <c r="A10940" s="1" t="s">
        <v>5</v>
      </c>
      <c r="B10940" s="1" t="s">
        <v>13</v>
      </c>
      <c r="C10940">
        <v>200</v>
      </c>
      <c r="D10940">
        <v>80109454498200</v>
      </c>
      <c r="E10940">
        <v>80109455458600</v>
      </c>
      <c r="F10940">
        <f t="shared" si="170"/>
        <v>0.96040000000000003</v>
      </c>
    </row>
    <row r="10941" spans="1:6" hidden="1" x14ac:dyDescent="0.3">
      <c r="A10941" s="1" t="s">
        <v>5</v>
      </c>
      <c r="B10941" s="1" t="s">
        <v>19</v>
      </c>
      <c r="C10941">
        <v>200</v>
      </c>
      <c r="D10941">
        <v>80109457078200</v>
      </c>
      <c r="E10941">
        <v>80109457930700</v>
      </c>
      <c r="F10941">
        <f t="shared" si="170"/>
        <v>0.85250000000000004</v>
      </c>
    </row>
    <row r="10942" spans="1:6" hidden="1" x14ac:dyDescent="0.3">
      <c r="A10942" s="1" t="s">
        <v>5</v>
      </c>
      <c r="B10942" s="1" t="s">
        <v>20</v>
      </c>
      <c r="C10942">
        <v>200</v>
      </c>
      <c r="D10942">
        <v>80109459325900</v>
      </c>
      <c r="E10942">
        <v>80109460592500</v>
      </c>
      <c r="F10942">
        <f t="shared" si="170"/>
        <v>1.2665999999999999</v>
      </c>
    </row>
    <row r="10943" spans="1:6" hidden="1" x14ac:dyDescent="0.3">
      <c r="A10943" s="1" t="s">
        <v>5</v>
      </c>
      <c r="B10943" s="1" t="s">
        <v>21</v>
      </c>
      <c r="C10943">
        <v>200</v>
      </c>
      <c r="D10943">
        <v>80109463720900</v>
      </c>
      <c r="E10943">
        <v>80109465063900</v>
      </c>
      <c r="F10943">
        <f t="shared" si="170"/>
        <v>1.343</v>
      </c>
    </row>
    <row r="10944" spans="1:6" x14ac:dyDescent="0.3">
      <c r="A10944" s="1" t="s">
        <v>5</v>
      </c>
      <c r="B10944" s="1" t="s">
        <v>6</v>
      </c>
      <c r="C10944">
        <v>302</v>
      </c>
      <c r="D10944">
        <v>80109466640400</v>
      </c>
      <c r="E10944">
        <v>80109466904600</v>
      </c>
      <c r="F10944">
        <f t="shared" si="170"/>
        <v>0.26419999999999999</v>
      </c>
    </row>
    <row r="10945" spans="1:6" x14ac:dyDescent="0.3">
      <c r="A10945" s="1" t="s">
        <v>5</v>
      </c>
      <c r="B10945" s="1" t="s">
        <v>7</v>
      </c>
      <c r="C10945">
        <v>200</v>
      </c>
      <c r="D10945">
        <v>80109468189200</v>
      </c>
      <c r="E10945">
        <v>80109468398000</v>
      </c>
      <c r="F10945">
        <f t="shared" si="170"/>
        <v>0.20880000000000001</v>
      </c>
    </row>
    <row r="10946" spans="1:6" hidden="1" x14ac:dyDescent="0.3">
      <c r="A10946" s="1" t="s">
        <v>5</v>
      </c>
      <c r="B10946" s="1" t="s">
        <v>8</v>
      </c>
      <c r="C10946">
        <v>200</v>
      </c>
      <c r="D10946">
        <v>80109562814800</v>
      </c>
      <c r="E10946">
        <v>80109563899000</v>
      </c>
      <c r="F10946">
        <f t="shared" ref="F10946:F11009" si="171">(E10946-D10946)/1000000</f>
        <v>1.0842000000000001</v>
      </c>
    </row>
    <row r="10947" spans="1:6" hidden="1" x14ac:dyDescent="0.3">
      <c r="A10947" s="1" t="s">
        <v>5</v>
      </c>
      <c r="B10947" s="1" t="s">
        <v>11</v>
      </c>
      <c r="C10947">
        <v>200</v>
      </c>
      <c r="D10947">
        <v>80109565459200</v>
      </c>
      <c r="E10947">
        <v>80109566408800</v>
      </c>
      <c r="F10947">
        <f t="shared" si="171"/>
        <v>0.9496</v>
      </c>
    </row>
    <row r="10948" spans="1:6" hidden="1" x14ac:dyDescent="0.3">
      <c r="A10948" s="1" t="s">
        <v>5</v>
      </c>
      <c r="B10948" s="1" t="s">
        <v>12</v>
      </c>
      <c r="C10948">
        <v>200</v>
      </c>
      <c r="D10948">
        <v>80109568102400</v>
      </c>
      <c r="E10948">
        <v>80109569023100</v>
      </c>
      <c r="F10948">
        <f t="shared" si="171"/>
        <v>0.92069999999999996</v>
      </c>
    </row>
    <row r="10949" spans="1:6" hidden="1" x14ac:dyDescent="0.3">
      <c r="A10949" s="1" t="s">
        <v>5</v>
      </c>
      <c r="B10949" s="1" t="s">
        <v>17</v>
      </c>
      <c r="C10949">
        <v>200</v>
      </c>
      <c r="D10949">
        <v>80109570635300</v>
      </c>
      <c r="E10949">
        <v>80109571635400</v>
      </c>
      <c r="F10949">
        <f t="shared" si="171"/>
        <v>1.0001</v>
      </c>
    </row>
    <row r="10950" spans="1:6" hidden="1" x14ac:dyDescent="0.3">
      <c r="A10950" s="1" t="s">
        <v>5</v>
      </c>
      <c r="B10950" s="1" t="s">
        <v>14</v>
      </c>
      <c r="C10950">
        <v>200</v>
      </c>
      <c r="D10950">
        <v>80109573491800</v>
      </c>
      <c r="E10950">
        <v>80109574551400</v>
      </c>
      <c r="F10950">
        <f t="shared" si="171"/>
        <v>1.0596000000000001</v>
      </c>
    </row>
    <row r="10951" spans="1:6" hidden="1" x14ac:dyDescent="0.3">
      <c r="A10951" s="1" t="s">
        <v>5</v>
      </c>
      <c r="B10951" s="1" t="s">
        <v>15</v>
      </c>
      <c r="C10951">
        <v>200</v>
      </c>
      <c r="D10951">
        <v>80109576719300</v>
      </c>
      <c r="E10951">
        <v>80109577638600</v>
      </c>
      <c r="F10951">
        <f t="shared" si="171"/>
        <v>0.91930000000000001</v>
      </c>
    </row>
    <row r="10952" spans="1:6" hidden="1" x14ac:dyDescent="0.3">
      <c r="A10952" s="1" t="s">
        <v>5</v>
      </c>
      <c r="B10952" s="1" t="s">
        <v>19</v>
      </c>
      <c r="C10952">
        <v>200</v>
      </c>
      <c r="D10952">
        <v>80109579672300</v>
      </c>
      <c r="E10952">
        <v>80109581661300</v>
      </c>
      <c r="F10952">
        <f t="shared" si="171"/>
        <v>1.9890000000000001</v>
      </c>
    </row>
    <row r="10953" spans="1:6" hidden="1" x14ac:dyDescent="0.3">
      <c r="A10953" s="1" t="s">
        <v>5</v>
      </c>
      <c r="B10953" s="1" t="s">
        <v>16</v>
      </c>
      <c r="C10953">
        <v>200</v>
      </c>
      <c r="D10953">
        <v>80109584145700</v>
      </c>
      <c r="E10953">
        <v>80109585136600</v>
      </c>
      <c r="F10953">
        <f t="shared" si="171"/>
        <v>0.9909</v>
      </c>
    </row>
    <row r="10954" spans="1:6" hidden="1" x14ac:dyDescent="0.3">
      <c r="A10954" s="1" t="s">
        <v>5</v>
      </c>
      <c r="B10954" s="1" t="s">
        <v>9</v>
      </c>
      <c r="C10954">
        <v>200</v>
      </c>
      <c r="D10954">
        <v>80109586788700</v>
      </c>
      <c r="E10954">
        <v>80109587915000</v>
      </c>
      <c r="F10954">
        <f t="shared" si="171"/>
        <v>1.1263000000000001</v>
      </c>
    </row>
    <row r="10955" spans="1:6" hidden="1" x14ac:dyDescent="0.3">
      <c r="A10955" s="1" t="s">
        <v>5</v>
      </c>
      <c r="B10955" s="1" t="s">
        <v>10</v>
      </c>
      <c r="C10955">
        <v>200</v>
      </c>
      <c r="D10955">
        <v>80109589973700</v>
      </c>
      <c r="E10955">
        <v>80109590874900</v>
      </c>
      <c r="F10955">
        <f t="shared" si="171"/>
        <v>0.9012</v>
      </c>
    </row>
    <row r="10956" spans="1:6" hidden="1" x14ac:dyDescent="0.3">
      <c r="A10956" s="1" t="s">
        <v>5</v>
      </c>
      <c r="B10956" s="1" t="s">
        <v>18</v>
      </c>
      <c r="C10956">
        <v>200</v>
      </c>
      <c r="D10956">
        <v>80109592295700</v>
      </c>
      <c r="E10956">
        <v>80109593262200</v>
      </c>
      <c r="F10956">
        <f t="shared" si="171"/>
        <v>0.96650000000000003</v>
      </c>
    </row>
    <row r="10957" spans="1:6" hidden="1" x14ac:dyDescent="0.3">
      <c r="A10957" s="1" t="s">
        <v>5</v>
      </c>
      <c r="B10957" s="1" t="s">
        <v>13</v>
      </c>
      <c r="C10957">
        <v>200</v>
      </c>
      <c r="D10957">
        <v>80109596237200</v>
      </c>
      <c r="E10957">
        <v>80109597581300</v>
      </c>
      <c r="F10957">
        <f t="shared" si="171"/>
        <v>1.3441000000000001</v>
      </c>
    </row>
    <row r="10958" spans="1:6" hidden="1" x14ac:dyDescent="0.3">
      <c r="A10958" s="1" t="s">
        <v>5</v>
      </c>
      <c r="B10958" s="1" t="s">
        <v>20</v>
      </c>
      <c r="C10958">
        <v>200</v>
      </c>
      <c r="D10958">
        <v>80109599271700</v>
      </c>
      <c r="E10958">
        <v>80109600534400</v>
      </c>
      <c r="F10958">
        <f t="shared" si="171"/>
        <v>1.2626999999999999</v>
      </c>
    </row>
    <row r="10959" spans="1:6" hidden="1" x14ac:dyDescent="0.3">
      <c r="A10959" s="1" t="s">
        <v>5</v>
      </c>
      <c r="B10959" s="1" t="s">
        <v>21</v>
      </c>
      <c r="C10959">
        <v>200</v>
      </c>
      <c r="D10959">
        <v>80109603574700</v>
      </c>
      <c r="E10959">
        <v>80109604802000</v>
      </c>
      <c r="F10959">
        <f t="shared" si="171"/>
        <v>1.2273000000000001</v>
      </c>
    </row>
    <row r="10960" spans="1:6" x14ac:dyDescent="0.3">
      <c r="A10960" s="1" t="s">
        <v>5</v>
      </c>
      <c r="B10960" s="1" t="s">
        <v>31</v>
      </c>
      <c r="C10960">
        <v>302</v>
      </c>
      <c r="D10960">
        <v>80109606233600</v>
      </c>
      <c r="E10960">
        <v>80109608692900</v>
      </c>
      <c r="F10960">
        <f t="shared" si="171"/>
        <v>2.4592999999999998</v>
      </c>
    </row>
    <row r="10961" spans="1:6" x14ac:dyDescent="0.3">
      <c r="A10961" s="1" t="s">
        <v>5</v>
      </c>
      <c r="B10961" s="1" t="s">
        <v>7</v>
      </c>
      <c r="C10961">
        <v>200</v>
      </c>
      <c r="D10961">
        <v>80109610427000</v>
      </c>
      <c r="E10961">
        <v>80109610686400</v>
      </c>
      <c r="F10961">
        <f t="shared" si="171"/>
        <v>0.25940000000000002</v>
      </c>
    </row>
    <row r="10962" spans="1:6" hidden="1" x14ac:dyDescent="0.3">
      <c r="A10962" s="1" t="s">
        <v>5</v>
      </c>
      <c r="B10962" s="1" t="s">
        <v>8</v>
      </c>
      <c r="C10962">
        <v>200</v>
      </c>
      <c r="D10962">
        <v>80109724010400</v>
      </c>
      <c r="E10962">
        <v>80109726135800</v>
      </c>
      <c r="F10962">
        <f t="shared" si="171"/>
        <v>2.1254</v>
      </c>
    </row>
    <row r="10963" spans="1:6" hidden="1" x14ac:dyDescent="0.3">
      <c r="A10963" s="1" t="s">
        <v>5</v>
      </c>
      <c r="B10963" s="1" t="s">
        <v>11</v>
      </c>
      <c r="C10963">
        <v>200</v>
      </c>
      <c r="D10963">
        <v>80109728869200</v>
      </c>
      <c r="E10963">
        <v>80109730595500</v>
      </c>
      <c r="F10963">
        <f t="shared" si="171"/>
        <v>1.7262999999999999</v>
      </c>
    </row>
    <row r="10964" spans="1:6" hidden="1" x14ac:dyDescent="0.3">
      <c r="A10964" s="1" t="s">
        <v>5</v>
      </c>
      <c r="B10964" s="1" t="s">
        <v>10</v>
      </c>
      <c r="C10964">
        <v>200</v>
      </c>
      <c r="D10964">
        <v>80109733697600</v>
      </c>
      <c r="E10964">
        <v>80109734677100</v>
      </c>
      <c r="F10964">
        <f t="shared" si="171"/>
        <v>0.97950000000000004</v>
      </c>
    </row>
    <row r="10965" spans="1:6" hidden="1" x14ac:dyDescent="0.3">
      <c r="A10965" s="1" t="s">
        <v>5</v>
      </c>
      <c r="B10965" s="1" t="s">
        <v>12</v>
      </c>
      <c r="C10965">
        <v>200</v>
      </c>
      <c r="D10965">
        <v>80109736118300</v>
      </c>
      <c r="E10965">
        <v>80109737032600</v>
      </c>
      <c r="F10965">
        <f t="shared" si="171"/>
        <v>0.9143</v>
      </c>
    </row>
    <row r="10966" spans="1:6" hidden="1" x14ac:dyDescent="0.3">
      <c r="A10966" s="1" t="s">
        <v>5</v>
      </c>
      <c r="B10966" s="1" t="s">
        <v>18</v>
      </c>
      <c r="C10966">
        <v>200</v>
      </c>
      <c r="D10966">
        <v>80109738432400</v>
      </c>
      <c r="E10966">
        <v>80109739394600</v>
      </c>
      <c r="F10966">
        <f t="shared" si="171"/>
        <v>0.96220000000000006</v>
      </c>
    </row>
    <row r="10967" spans="1:6" hidden="1" x14ac:dyDescent="0.3">
      <c r="A10967" s="1" t="s">
        <v>5</v>
      </c>
      <c r="B10967" s="1" t="s">
        <v>14</v>
      </c>
      <c r="C10967">
        <v>200</v>
      </c>
      <c r="D10967">
        <v>80109742520100</v>
      </c>
      <c r="E10967">
        <v>80109743555700</v>
      </c>
      <c r="F10967">
        <f t="shared" si="171"/>
        <v>1.0356000000000001</v>
      </c>
    </row>
    <row r="10968" spans="1:6" hidden="1" x14ac:dyDescent="0.3">
      <c r="A10968" s="1" t="s">
        <v>5</v>
      </c>
      <c r="B10968" s="1" t="s">
        <v>15</v>
      </c>
      <c r="C10968">
        <v>200</v>
      </c>
      <c r="D10968">
        <v>80109745455800</v>
      </c>
      <c r="E10968">
        <v>80109746475400</v>
      </c>
      <c r="F10968">
        <f t="shared" si="171"/>
        <v>1.0196000000000001</v>
      </c>
    </row>
    <row r="10969" spans="1:6" hidden="1" x14ac:dyDescent="0.3">
      <c r="A10969" s="1" t="s">
        <v>5</v>
      </c>
      <c r="B10969" s="1" t="s">
        <v>16</v>
      </c>
      <c r="C10969">
        <v>200</v>
      </c>
      <c r="D10969">
        <v>80109748137100</v>
      </c>
      <c r="E10969">
        <v>80109749043900</v>
      </c>
      <c r="F10969">
        <f t="shared" si="171"/>
        <v>0.90680000000000005</v>
      </c>
    </row>
    <row r="10970" spans="1:6" hidden="1" x14ac:dyDescent="0.3">
      <c r="A10970" s="1" t="s">
        <v>5</v>
      </c>
      <c r="B10970" s="1" t="s">
        <v>9</v>
      </c>
      <c r="C10970">
        <v>200</v>
      </c>
      <c r="D10970">
        <v>80109750751200</v>
      </c>
      <c r="E10970">
        <v>80109751889600</v>
      </c>
      <c r="F10970">
        <f t="shared" si="171"/>
        <v>1.1384000000000001</v>
      </c>
    </row>
    <row r="10971" spans="1:6" hidden="1" x14ac:dyDescent="0.3">
      <c r="A10971" s="1" t="s">
        <v>5</v>
      </c>
      <c r="B10971" s="1" t="s">
        <v>17</v>
      </c>
      <c r="C10971">
        <v>200</v>
      </c>
      <c r="D10971">
        <v>80109753784000</v>
      </c>
      <c r="E10971">
        <v>80109754820700</v>
      </c>
      <c r="F10971">
        <f t="shared" si="171"/>
        <v>1.0367</v>
      </c>
    </row>
    <row r="10972" spans="1:6" hidden="1" x14ac:dyDescent="0.3">
      <c r="A10972" s="1" t="s">
        <v>5</v>
      </c>
      <c r="B10972" s="1" t="s">
        <v>13</v>
      </c>
      <c r="C10972">
        <v>200</v>
      </c>
      <c r="D10972">
        <v>80109756612200</v>
      </c>
      <c r="E10972">
        <v>80109757478000</v>
      </c>
      <c r="F10972">
        <f t="shared" si="171"/>
        <v>0.86580000000000001</v>
      </c>
    </row>
    <row r="10973" spans="1:6" hidden="1" x14ac:dyDescent="0.3">
      <c r="A10973" s="1" t="s">
        <v>5</v>
      </c>
      <c r="B10973" s="1" t="s">
        <v>19</v>
      </c>
      <c r="C10973">
        <v>200</v>
      </c>
      <c r="D10973">
        <v>80109758786700</v>
      </c>
      <c r="E10973">
        <v>80109759658100</v>
      </c>
      <c r="F10973">
        <f t="shared" si="171"/>
        <v>0.87139999999999995</v>
      </c>
    </row>
    <row r="10974" spans="1:6" hidden="1" x14ac:dyDescent="0.3">
      <c r="A10974" s="1" t="s">
        <v>5</v>
      </c>
      <c r="B10974" s="1" t="s">
        <v>20</v>
      </c>
      <c r="C10974">
        <v>200</v>
      </c>
      <c r="D10974">
        <v>80109761256900</v>
      </c>
      <c r="E10974">
        <v>80109762604700</v>
      </c>
      <c r="F10974">
        <f t="shared" si="171"/>
        <v>1.3478000000000001</v>
      </c>
    </row>
    <row r="10975" spans="1:6" hidden="1" x14ac:dyDescent="0.3">
      <c r="A10975" s="1" t="s">
        <v>5</v>
      </c>
      <c r="B10975" s="1" t="s">
        <v>21</v>
      </c>
      <c r="C10975">
        <v>200</v>
      </c>
      <c r="D10975">
        <v>80109765492100</v>
      </c>
      <c r="E10975">
        <v>80109767385500</v>
      </c>
      <c r="F10975">
        <f t="shared" si="171"/>
        <v>1.8934</v>
      </c>
    </row>
    <row r="10976" spans="1:6" x14ac:dyDescent="0.3">
      <c r="A10976" s="1" t="s">
        <v>5</v>
      </c>
      <c r="B10976" s="1" t="s">
        <v>25</v>
      </c>
      <c r="C10976">
        <v>200</v>
      </c>
      <c r="D10976">
        <v>80109769922500</v>
      </c>
      <c r="E10976">
        <v>80109770464500</v>
      </c>
      <c r="F10976">
        <f t="shared" si="171"/>
        <v>0.54200000000000004</v>
      </c>
    </row>
    <row r="10977" spans="1:6" hidden="1" x14ac:dyDescent="0.3">
      <c r="A10977" s="1" t="s">
        <v>5</v>
      </c>
      <c r="B10977" s="1" t="s">
        <v>8</v>
      </c>
      <c r="C10977">
        <v>200</v>
      </c>
      <c r="D10977">
        <v>80109969259900</v>
      </c>
      <c r="E10977">
        <v>80109970394400</v>
      </c>
      <c r="F10977">
        <f t="shared" si="171"/>
        <v>1.1345000000000001</v>
      </c>
    </row>
    <row r="10978" spans="1:6" hidden="1" x14ac:dyDescent="0.3">
      <c r="A10978" s="1" t="s">
        <v>5</v>
      </c>
      <c r="B10978" s="1" t="s">
        <v>9</v>
      </c>
      <c r="C10978">
        <v>200</v>
      </c>
      <c r="D10978">
        <v>80109972121100</v>
      </c>
      <c r="E10978">
        <v>80109973156800</v>
      </c>
      <c r="F10978">
        <f t="shared" si="171"/>
        <v>1.0357000000000001</v>
      </c>
    </row>
    <row r="10979" spans="1:6" hidden="1" x14ac:dyDescent="0.3">
      <c r="A10979" s="1" t="s">
        <v>5</v>
      </c>
      <c r="B10979" s="1" t="s">
        <v>10</v>
      </c>
      <c r="C10979">
        <v>200</v>
      </c>
      <c r="D10979">
        <v>80109975286000</v>
      </c>
      <c r="E10979">
        <v>80109976228700</v>
      </c>
      <c r="F10979">
        <f t="shared" si="171"/>
        <v>0.94269999999999998</v>
      </c>
    </row>
    <row r="10980" spans="1:6" hidden="1" x14ac:dyDescent="0.3">
      <c r="A10980" s="1" t="s">
        <v>5</v>
      </c>
      <c r="B10980" s="1" t="s">
        <v>11</v>
      </c>
      <c r="C10980">
        <v>200</v>
      </c>
      <c r="D10980">
        <v>80109978525700</v>
      </c>
      <c r="E10980">
        <v>80109980423100</v>
      </c>
      <c r="F10980">
        <f t="shared" si="171"/>
        <v>1.8974</v>
      </c>
    </row>
    <row r="10981" spans="1:6" hidden="1" x14ac:dyDescent="0.3">
      <c r="A10981" s="1" t="s">
        <v>5</v>
      </c>
      <c r="B10981" s="1" t="s">
        <v>18</v>
      </c>
      <c r="C10981">
        <v>200</v>
      </c>
      <c r="D10981">
        <v>80109982361100</v>
      </c>
      <c r="E10981">
        <v>80109983486200</v>
      </c>
      <c r="F10981">
        <f t="shared" si="171"/>
        <v>1.1251</v>
      </c>
    </row>
    <row r="10982" spans="1:6" hidden="1" x14ac:dyDescent="0.3">
      <c r="A10982" s="1" t="s">
        <v>5</v>
      </c>
      <c r="B10982" s="1" t="s">
        <v>13</v>
      </c>
      <c r="C10982">
        <v>200</v>
      </c>
      <c r="D10982">
        <v>80109985619700</v>
      </c>
      <c r="E10982">
        <v>80109986896800</v>
      </c>
      <c r="F10982">
        <f t="shared" si="171"/>
        <v>1.2770999999999999</v>
      </c>
    </row>
    <row r="10983" spans="1:6" hidden="1" x14ac:dyDescent="0.3">
      <c r="A10983" s="1" t="s">
        <v>5</v>
      </c>
      <c r="B10983" s="1" t="s">
        <v>12</v>
      </c>
      <c r="C10983">
        <v>200</v>
      </c>
      <c r="D10983">
        <v>80109989060300</v>
      </c>
      <c r="E10983">
        <v>80109990662100</v>
      </c>
      <c r="F10983">
        <f t="shared" si="171"/>
        <v>1.6017999999999999</v>
      </c>
    </row>
    <row r="10984" spans="1:6" hidden="1" x14ac:dyDescent="0.3">
      <c r="A10984" s="1" t="s">
        <v>5</v>
      </c>
      <c r="B10984" s="1" t="s">
        <v>14</v>
      </c>
      <c r="C10984">
        <v>200</v>
      </c>
      <c r="D10984">
        <v>80109993042600</v>
      </c>
      <c r="E10984">
        <v>80109994022100</v>
      </c>
      <c r="F10984">
        <f t="shared" si="171"/>
        <v>0.97950000000000004</v>
      </c>
    </row>
    <row r="10985" spans="1:6" hidden="1" x14ac:dyDescent="0.3">
      <c r="A10985" s="1" t="s">
        <v>5</v>
      </c>
      <c r="B10985" s="1" t="s">
        <v>15</v>
      </c>
      <c r="C10985">
        <v>200</v>
      </c>
      <c r="D10985">
        <v>80109995979600</v>
      </c>
      <c r="E10985">
        <v>80109996996800</v>
      </c>
      <c r="F10985">
        <f t="shared" si="171"/>
        <v>1.0172000000000001</v>
      </c>
    </row>
    <row r="10986" spans="1:6" hidden="1" x14ac:dyDescent="0.3">
      <c r="A10986" s="1" t="s">
        <v>5</v>
      </c>
      <c r="B10986" s="1" t="s">
        <v>16</v>
      </c>
      <c r="C10986">
        <v>200</v>
      </c>
      <c r="D10986">
        <v>80109998796400</v>
      </c>
      <c r="E10986">
        <v>80109999762500</v>
      </c>
      <c r="F10986">
        <f t="shared" si="171"/>
        <v>0.96609999999999996</v>
      </c>
    </row>
    <row r="10987" spans="1:6" hidden="1" x14ac:dyDescent="0.3">
      <c r="A10987" s="1" t="s">
        <v>5</v>
      </c>
      <c r="B10987" s="1" t="s">
        <v>17</v>
      </c>
      <c r="C10987">
        <v>200</v>
      </c>
      <c r="D10987">
        <v>80110001381000</v>
      </c>
      <c r="E10987">
        <v>80110002783300</v>
      </c>
      <c r="F10987">
        <f t="shared" si="171"/>
        <v>1.4023000000000001</v>
      </c>
    </row>
    <row r="10988" spans="1:6" hidden="1" x14ac:dyDescent="0.3">
      <c r="A10988" s="1" t="s">
        <v>5</v>
      </c>
      <c r="B10988" s="1" t="s">
        <v>19</v>
      </c>
      <c r="C10988">
        <v>200</v>
      </c>
      <c r="D10988">
        <v>80110005023600</v>
      </c>
      <c r="E10988">
        <v>80110005972700</v>
      </c>
      <c r="F10988">
        <f t="shared" si="171"/>
        <v>0.94910000000000005</v>
      </c>
    </row>
    <row r="10989" spans="1:6" hidden="1" x14ac:dyDescent="0.3">
      <c r="A10989" s="1" t="s">
        <v>5</v>
      </c>
      <c r="B10989" s="1" t="s">
        <v>20</v>
      </c>
      <c r="C10989">
        <v>200</v>
      </c>
      <c r="D10989">
        <v>80110007623400</v>
      </c>
      <c r="E10989">
        <v>80110008959300</v>
      </c>
      <c r="F10989">
        <f t="shared" si="171"/>
        <v>1.3359000000000001</v>
      </c>
    </row>
    <row r="10990" spans="1:6" hidden="1" x14ac:dyDescent="0.3">
      <c r="A10990" s="1" t="s">
        <v>5</v>
      </c>
      <c r="B10990" s="1" t="s">
        <v>21</v>
      </c>
      <c r="C10990">
        <v>200</v>
      </c>
      <c r="D10990">
        <v>80110011959000</v>
      </c>
      <c r="E10990">
        <v>80110013134500</v>
      </c>
      <c r="F10990">
        <f t="shared" si="171"/>
        <v>1.1755</v>
      </c>
    </row>
    <row r="10991" spans="1:6" x14ac:dyDescent="0.3">
      <c r="A10991" s="1" t="s">
        <v>26</v>
      </c>
      <c r="B10991" s="1" t="s">
        <v>25</v>
      </c>
      <c r="C10991">
        <v>302</v>
      </c>
      <c r="D10991">
        <v>80110014548300</v>
      </c>
      <c r="E10991">
        <v>80110020117700</v>
      </c>
      <c r="F10991">
        <f t="shared" si="171"/>
        <v>5.5693999999999999</v>
      </c>
    </row>
    <row r="10992" spans="1:6" x14ac:dyDescent="0.3">
      <c r="A10992" s="1" t="s">
        <v>5</v>
      </c>
      <c r="B10992" s="1" t="s">
        <v>6</v>
      </c>
      <c r="C10992">
        <v>302</v>
      </c>
      <c r="D10992">
        <v>80110021586600</v>
      </c>
      <c r="E10992">
        <v>80110021836800</v>
      </c>
      <c r="F10992">
        <f t="shared" si="171"/>
        <v>0.25019999999999998</v>
      </c>
    </row>
    <row r="10993" spans="1:6" x14ac:dyDescent="0.3">
      <c r="A10993" s="1" t="s">
        <v>5</v>
      </c>
      <c r="B10993" s="1" t="s">
        <v>7</v>
      </c>
      <c r="C10993">
        <v>200</v>
      </c>
      <c r="D10993">
        <v>80110022969600</v>
      </c>
      <c r="E10993">
        <v>80110023196900</v>
      </c>
      <c r="F10993">
        <f t="shared" si="171"/>
        <v>0.2273</v>
      </c>
    </row>
    <row r="10994" spans="1:6" hidden="1" x14ac:dyDescent="0.3">
      <c r="A10994" s="1" t="s">
        <v>5</v>
      </c>
      <c r="B10994" s="1" t="s">
        <v>8</v>
      </c>
      <c r="C10994">
        <v>200</v>
      </c>
      <c r="D10994">
        <v>80110215020900</v>
      </c>
      <c r="E10994">
        <v>80110216066300</v>
      </c>
      <c r="F10994">
        <f t="shared" si="171"/>
        <v>1.0454000000000001</v>
      </c>
    </row>
    <row r="10995" spans="1:6" hidden="1" x14ac:dyDescent="0.3">
      <c r="A10995" s="1" t="s">
        <v>5</v>
      </c>
      <c r="B10995" s="1" t="s">
        <v>11</v>
      </c>
      <c r="C10995">
        <v>200</v>
      </c>
      <c r="D10995">
        <v>80110217976200</v>
      </c>
      <c r="E10995">
        <v>80110219004700</v>
      </c>
      <c r="F10995">
        <f t="shared" si="171"/>
        <v>1.0285</v>
      </c>
    </row>
    <row r="10996" spans="1:6" hidden="1" x14ac:dyDescent="0.3">
      <c r="A10996" s="1" t="s">
        <v>5</v>
      </c>
      <c r="B10996" s="1" t="s">
        <v>12</v>
      </c>
      <c r="C10996">
        <v>200</v>
      </c>
      <c r="D10996">
        <v>80110220657400</v>
      </c>
      <c r="E10996">
        <v>80110221681700</v>
      </c>
      <c r="F10996">
        <f t="shared" si="171"/>
        <v>1.0243</v>
      </c>
    </row>
    <row r="10997" spans="1:6" hidden="1" x14ac:dyDescent="0.3">
      <c r="A10997" s="1" t="s">
        <v>5</v>
      </c>
      <c r="B10997" s="1" t="s">
        <v>14</v>
      </c>
      <c r="C10997">
        <v>200</v>
      </c>
      <c r="D10997">
        <v>80110223201600</v>
      </c>
      <c r="E10997">
        <v>80110224117100</v>
      </c>
      <c r="F10997">
        <f t="shared" si="171"/>
        <v>0.91549999999999998</v>
      </c>
    </row>
    <row r="10998" spans="1:6" hidden="1" x14ac:dyDescent="0.3">
      <c r="A10998" s="1" t="s">
        <v>5</v>
      </c>
      <c r="B10998" s="1" t="s">
        <v>18</v>
      </c>
      <c r="C10998">
        <v>200</v>
      </c>
      <c r="D10998">
        <v>80110226586300</v>
      </c>
      <c r="E10998">
        <v>80110228174700</v>
      </c>
      <c r="F10998">
        <f t="shared" si="171"/>
        <v>1.5884</v>
      </c>
    </row>
    <row r="10999" spans="1:6" hidden="1" x14ac:dyDescent="0.3">
      <c r="A10999" s="1" t="s">
        <v>5</v>
      </c>
      <c r="B10999" s="1" t="s">
        <v>15</v>
      </c>
      <c r="C10999">
        <v>200</v>
      </c>
      <c r="D10999">
        <v>80110230274600</v>
      </c>
      <c r="E10999">
        <v>80110231743400</v>
      </c>
      <c r="F10999">
        <f t="shared" si="171"/>
        <v>1.4688000000000001</v>
      </c>
    </row>
    <row r="11000" spans="1:6" hidden="1" x14ac:dyDescent="0.3">
      <c r="A11000" s="1" t="s">
        <v>5</v>
      </c>
      <c r="B11000" s="1" t="s">
        <v>16</v>
      </c>
      <c r="C11000">
        <v>200</v>
      </c>
      <c r="D11000">
        <v>80110233359700</v>
      </c>
      <c r="E11000">
        <v>80110234336300</v>
      </c>
      <c r="F11000">
        <f t="shared" si="171"/>
        <v>0.97660000000000002</v>
      </c>
    </row>
    <row r="11001" spans="1:6" hidden="1" x14ac:dyDescent="0.3">
      <c r="A11001" s="1" t="s">
        <v>5</v>
      </c>
      <c r="B11001" s="1" t="s">
        <v>9</v>
      </c>
      <c r="C11001">
        <v>200</v>
      </c>
      <c r="D11001">
        <v>80110235807100</v>
      </c>
      <c r="E11001">
        <v>80110236841100</v>
      </c>
      <c r="F11001">
        <f t="shared" si="171"/>
        <v>1.034</v>
      </c>
    </row>
    <row r="11002" spans="1:6" hidden="1" x14ac:dyDescent="0.3">
      <c r="A11002" s="1" t="s">
        <v>5</v>
      </c>
      <c r="B11002" s="1" t="s">
        <v>10</v>
      </c>
      <c r="C11002">
        <v>200</v>
      </c>
      <c r="D11002">
        <v>80110238687900</v>
      </c>
      <c r="E11002">
        <v>80110239636600</v>
      </c>
      <c r="F11002">
        <f t="shared" si="171"/>
        <v>0.94869999999999999</v>
      </c>
    </row>
    <row r="11003" spans="1:6" hidden="1" x14ac:dyDescent="0.3">
      <c r="A11003" s="1" t="s">
        <v>5</v>
      </c>
      <c r="B11003" s="1" t="s">
        <v>17</v>
      </c>
      <c r="C11003">
        <v>200</v>
      </c>
      <c r="D11003">
        <v>80110241155000</v>
      </c>
      <c r="E11003">
        <v>80110242114600</v>
      </c>
      <c r="F11003">
        <f t="shared" si="171"/>
        <v>0.95960000000000001</v>
      </c>
    </row>
    <row r="11004" spans="1:6" hidden="1" x14ac:dyDescent="0.3">
      <c r="A11004" s="1" t="s">
        <v>5</v>
      </c>
      <c r="B11004" s="1" t="s">
        <v>13</v>
      </c>
      <c r="C11004">
        <v>200</v>
      </c>
      <c r="D11004">
        <v>80110243868400</v>
      </c>
      <c r="E11004">
        <v>80110244709100</v>
      </c>
      <c r="F11004">
        <f t="shared" si="171"/>
        <v>0.8407</v>
      </c>
    </row>
    <row r="11005" spans="1:6" hidden="1" x14ac:dyDescent="0.3">
      <c r="A11005" s="1" t="s">
        <v>5</v>
      </c>
      <c r="B11005" s="1" t="s">
        <v>19</v>
      </c>
      <c r="C11005">
        <v>200</v>
      </c>
      <c r="D11005">
        <v>80110246103900</v>
      </c>
      <c r="E11005">
        <v>80110247012800</v>
      </c>
      <c r="F11005">
        <f t="shared" si="171"/>
        <v>0.90890000000000004</v>
      </c>
    </row>
    <row r="11006" spans="1:6" hidden="1" x14ac:dyDescent="0.3">
      <c r="A11006" s="1" t="s">
        <v>5</v>
      </c>
      <c r="B11006" s="1" t="s">
        <v>20</v>
      </c>
      <c r="C11006">
        <v>200</v>
      </c>
      <c r="D11006">
        <v>80110248510000</v>
      </c>
      <c r="E11006">
        <v>80110249644400</v>
      </c>
      <c r="F11006">
        <f t="shared" si="171"/>
        <v>1.1344000000000001</v>
      </c>
    </row>
    <row r="11007" spans="1:6" hidden="1" x14ac:dyDescent="0.3">
      <c r="A11007" s="1" t="s">
        <v>5</v>
      </c>
      <c r="B11007" s="1" t="s">
        <v>21</v>
      </c>
      <c r="C11007">
        <v>200</v>
      </c>
      <c r="D11007">
        <v>80110252769200</v>
      </c>
      <c r="E11007">
        <v>80110254505000</v>
      </c>
      <c r="F11007">
        <f t="shared" si="171"/>
        <v>1.7358</v>
      </c>
    </row>
    <row r="11008" spans="1:6" x14ac:dyDescent="0.3">
      <c r="A11008" s="1" t="s">
        <v>5</v>
      </c>
      <c r="B11008" s="1" t="s">
        <v>34</v>
      </c>
      <c r="C11008">
        <v>500</v>
      </c>
      <c r="D11008">
        <v>80110256701900</v>
      </c>
      <c r="E11008">
        <v>80110281364900</v>
      </c>
      <c r="F11008">
        <f t="shared" si="171"/>
        <v>24.663</v>
      </c>
    </row>
    <row r="11009" spans="1:6" hidden="1" x14ac:dyDescent="0.3">
      <c r="A11009" s="1" t="s">
        <v>5</v>
      </c>
      <c r="B11009" s="1" t="s">
        <v>8</v>
      </c>
      <c r="C11009">
        <v>200</v>
      </c>
      <c r="D11009">
        <v>80110442586400</v>
      </c>
      <c r="E11009">
        <v>80110444022600</v>
      </c>
      <c r="F11009">
        <f t="shared" si="171"/>
        <v>1.4361999999999999</v>
      </c>
    </row>
    <row r="11010" spans="1:6" hidden="1" x14ac:dyDescent="0.3">
      <c r="A11010" s="1" t="s">
        <v>5</v>
      </c>
      <c r="B11010" s="1" t="s">
        <v>9</v>
      </c>
      <c r="C11010">
        <v>200</v>
      </c>
      <c r="D11010">
        <v>80110445994600</v>
      </c>
      <c r="E11010">
        <v>80110447638400</v>
      </c>
      <c r="F11010">
        <f t="shared" ref="F11010:F11073" si="172">(E11010-D11010)/1000000</f>
        <v>1.6437999999999999</v>
      </c>
    </row>
    <row r="11011" spans="1:6" hidden="1" x14ac:dyDescent="0.3">
      <c r="A11011" s="1" t="s">
        <v>5</v>
      </c>
      <c r="B11011" s="1" t="s">
        <v>10</v>
      </c>
      <c r="C11011">
        <v>200</v>
      </c>
      <c r="D11011">
        <v>80110449888200</v>
      </c>
      <c r="E11011">
        <v>80110451133700</v>
      </c>
      <c r="F11011">
        <f t="shared" si="172"/>
        <v>1.2455000000000001</v>
      </c>
    </row>
    <row r="11012" spans="1:6" hidden="1" x14ac:dyDescent="0.3">
      <c r="A11012" s="1" t="s">
        <v>5</v>
      </c>
      <c r="B11012" s="1" t="s">
        <v>11</v>
      </c>
      <c r="C11012">
        <v>200</v>
      </c>
      <c r="D11012">
        <v>80110452919200</v>
      </c>
      <c r="E11012">
        <v>80110453912800</v>
      </c>
      <c r="F11012">
        <f t="shared" si="172"/>
        <v>0.99360000000000004</v>
      </c>
    </row>
    <row r="11013" spans="1:6" hidden="1" x14ac:dyDescent="0.3">
      <c r="A11013" s="1" t="s">
        <v>5</v>
      </c>
      <c r="B11013" s="1" t="s">
        <v>12</v>
      </c>
      <c r="C11013">
        <v>200</v>
      </c>
      <c r="D11013">
        <v>80110456151700</v>
      </c>
      <c r="E11013">
        <v>80110457595900</v>
      </c>
      <c r="F11013">
        <f t="shared" si="172"/>
        <v>1.4441999999999999</v>
      </c>
    </row>
    <row r="11014" spans="1:6" hidden="1" x14ac:dyDescent="0.3">
      <c r="A11014" s="1" t="s">
        <v>5</v>
      </c>
      <c r="B11014" s="1" t="s">
        <v>14</v>
      </c>
      <c r="C11014">
        <v>200</v>
      </c>
      <c r="D11014">
        <v>80110459678800</v>
      </c>
      <c r="E11014">
        <v>80110461113200</v>
      </c>
      <c r="F11014">
        <f t="shared" si="172"/>
        <v>1.4343999999999999</v>
      </c>
    </row>
    <row r="11015" spans="1:6" hidden="1" x14ac:dyDescent="0.3">
      <c r="A11015" s="1" t="s">
        <v>5</v>
      </c>
      <c r="B11015" s="1" t="s">
        <v>15</v>
      </c>
      <c r="C11015">
        <v>200</v>
      </c>
      <c r="D11015">
        <v>80110463414200</v>
      </c>
      <c r="E11015">
        <v>80110464865900</v>
      </c>
      <c r="F11015">
        <f t="shared" si="172"/>
        <v>1.4517</v>
      </c>
    </row>
    <row r="11016" spans="1:6" hidden="1" x14ac:dyDescent="0.3">
      <c r="A11016" s="1" t="s">
        <v>5</v>
      </c>
      <c r="B11016" s="1" t="s">
        <v>16</v>
      </c>
      <c r="C11016">
        <v>200</v>
      </c>
      <c r="D11016">
        <v>80110466736300</v>
      </c>
      <c r="E11016">
        <v>80110467729100</v>
      </c>
      <c r="F11016">
        <f t="shared" si="172"/>
        <v>0.99280000000000002</v>
      </c>
    </row>
    <row r="11017" spans="1:6" hidden="1" x14ac:dyDescent="0.3">
      <c r="A11017" s="1" t="s">
        <v>5</v>
      </c>
      <c r="B11017" s="1" t="s">
        <v>17</v>
      </c>
      <c r="C11017">
        <v>200</v>
      </c>
      <c r="D11017">
        <v>80110469399500</v>
      </c>
      <c r="E11017">
        <v>80110470730300</v>
      </c>
      <c r="F11017">
        <f t="shared" si="172"/>
        <v>1.3308</v>
      </c>
    </row>
    <row r="11018" spans="1:6" hidden="1" x14ac:dyDescent="0.3">
      <c r="A11018" s="1" t="s">
        <v>5</v>
      </c>
      <c r="B11018" s="1" t="s">
        <v>18</v>
      </c>
      <c r="C11018">
        <v>200</v>
      </c>
      <c r="D11018">
        <v>80110473052500</v>
      </c>
      <c r="E11018">
        <v>80110474488700</v>
      </c>
      <c r="F11018">
        <f t="shared" si="172"/>
        <v>1.4361999999999999</v>
      </c>
    </row>
    <row r="11019" spans="1:6" hidden="1" x14ac:dyDescent="0.3">
      <c r="A11019" s="1" t="s">
        <v>5</v>
      </c>
      <c r="B11019" s="1" t="s">
        <v>13</v>
      </c>
      <c r="C11019">
        <v>200</v>
      </c>
      <c r="D11019">
        <v>80110476835700</v>
      </c>
      <c r="E11019">
        <v>80110477769600</v>
      </c>
      <c r="F11019">
        <f t="shared" si="172"/>
        <v>0.93389999999999995</v>
      </c>
    </row>
    <row r="11020" spans="1:6" hidden="1" x14ac:dyDescent="0.3">
      <c r="A11020" s="1" t="s">
        <v>5</v>
      </c>
      <c r="B11020" s="1" t="s">
        <v>19</v>
      </c>
      <c r="C11020">
        <v>200</v>
      </c>
      <c r="D11020">
        <v>80110479523700</v>
      </c>
      <c r="E11020">
        <v>80110480788600</v>
      </c>
      <c r="F11020">
        <f t="shared" si="172"/>
        <v>1.2648999999999999</v>
      </c>
    </row>
    <row r="11021" spans="1:6" hidden="1" x14ac:dyDescent="0.3">
      <c r="A11021" s="1" t="s">
        <v>5</v>
      </c>
      <c r="B11021" s="1" t="s">
        <v>20</v>
      </c>
      <c r="C11021">
        <v>200</v>
      </c>
      <c r="D11021">
        <v>80110482594200</v>
      </c>
      <c r="E11021">
        <v>80110483843200</v>
      </c>
      <c r="F11021">
        <f t="shared" si="172"/>
        <v>1.2490000000000001</v>
      </c>
    </row>
    <row r="11022" spans="1:6" hidden="1" x14ac:dyDescent="0.3">
      <c r="A11022" s="1" t="s">
        <v>5</v>
      </c>
      <c r="B11022" s="1" t="s">
        <v>21</v>
      </c>
      <c r="C11022">
        <v>200</v>
      </c>
      <c r="D11022">
        <v>80110486456500</v>
      </c>
      <c r="E11022">
        <v>80110487512100</v>
      </c>
      <c r="F11022">
        <f t="shared" si="172"/>
        <v>1.0556000000000001</v>
      </c>
    </row>
    <row r="11023" spans="1:6" x14ac:dyDescent="0.3">
      <c r="A11023" s="1" t="s">
        <v>5</v>
      </c>
      <c r="B11023" s="1" t="s">
        <v>6</v>
      </c>
      <c r="C11023">
        <v>302</v>
      </c>
      <c r="D11023">
        <v>80113402890900</v>
      </c>
      <c r="E11023">
        <v>80113403313900</v>
      </c>
      <c r="F11023">
        <f t="shared" si="172"/>
        <v>0.42299999999999999</v>
      </c>
    </row>
    <row r="11024" spans="1:6" x14ac:dyDescent="0.3">
      <c r="A11024" s="1" t="s">
        <v>5</v>
      </c>
      <c r="B11024" s="1" t="s">
        <v>7</v>
      </c>
      <c r="C11024">
        <v>200</v>
      </c>
      <c r="D11024">
        <v>80113405350800</v>
      </c>
      <c r="E11024">
        <v>80113405788400</v>
      </c>
      <c r="F11024">
        <f t="shared" si="172"/>
        <v>0.43759999999999999</v>
      </c>
    </row>
    <row r="11025" spans="1:6" hidden="1" x14ac:dyDescent="0.3">
      <c r="A11025" s="1" t="s">
        <v>5</v>
      </c>
      <c r="B11025" s="1" t="s">
        <v>8</v>
      </c>
      <c r="C11025">
        <v>200</v>
      </c>
      <c r="D11025">
        <v>80113471952100</v>
      </c>
      <c r="E11025">
        <v>80113472751000</v>
      </c>
      <c r="F11025">
        <f t="shared" si="172"/>
        <v>0.79890000000000005</v>
      </c>
    </row>
    <row r="11026" spans="1:6" hidden="1" x14ac:dyDescent="0.3">
      <c r="A11026" s="1" t="s">
        <v>5</v>
      </c>
      <c r="B11026" s="1" t="s">
        <v>11</v>
      </c>
      <c r="C11026">
        <v>200</v>
      </c>
      <c r="D11026">
        <v>80113473978700</v>
      </c>
      <c r="E11026">
        <v>80113474692000</v>
      </c>
      <c r="F11026">
        <f t="shared" si="172"/>
        <v>0.71330000000000005</v>
      </c>
    </row>
    <row r="11027" spans="1:6" hidden="1" x14ac:dyDescent="0.3">
      <c r="A11027" s="1" t="s">
        <v>5</v>
      </c>
      <c r="B11027" s="1" t="s">
        <v>10</v>
      </c>
      <c r="C11027">
        <v>200</v>
      </c>
      <c r="D11027">
        <v>80113476073600</v>
      </c>
      <c r="E11027">
        <v>80113476736700</v>
      </c>
      <c r="F11027">
        <f t="shared" si="172"/>
        <v>0.66310000000000002</v>
      </c>
    </row>
    <row r="11028" spans="1:6" hidden="1" x14ac:dyDescent="0.3">
      <c r="A11028" s="1" t="s">
        <v>5</v>
      </c>
      <c r="B11028" s="1" t="s">
        <v>12</v>
      </c>
      <c r="C11028">
        <v>200</v>
      </c>
      <c r="D11028">
        <v>80113477977300</v>
      </c>
      <c r="E11028">
        <v>80113478613300</v>
      </c>
      <c r="F11028">
        <f t="shared" si="172"/>
        <v>0.63600000000000001</v>
      </c>
    </row>
    <row r="11029" spans="1:6" hidden="1" x14ac:dyDescent="0.3">
      <c r="A11029" s="1" t="s">
        <v>5</v>
      </c>
      <c r="B11029" s="1" t="s">
        <v>18</v>
      </c>
      <c r="C11029">
        <v>200</v>
      </c>
      <c r="D11029">
        <v>80113480348000</v>
      </c>
      <c r="E11029">
        <v>80113481152500</v>
      </c>
      <c r="F11029">
        <f t="shared" si="172"/>
        <v>0.80449999999999999</v>
      </c>
    </row>
    <row r="11030" spans="1:6" hidden="1" x14ac:dyDescent="0.3">
      <c r="A11030" s="1" t="s">
        <v>5</v>
      </c>
      <c r="B11030" s="1" t="s">
        <v>13</v>
      </c>
      <c r="C11030">
        <v>200</v>
      </c>
      <c r="D11030">
        <v>80113482785800</v>
      </c>
      <c r="E11030">
        <v>80113483468700</v>
      </c>
      <c r="F11030">
        <f t="shared" si="172"/>
        <v>0.68289999999999995</v>
      </c>
    </row>
    <row r="11031" spans="1:6" hidden="1" x14ac:dyDescent="0.3">
      <c r="A11031" s="1" t="s">
        <v>5</v>
      </c>
      <c r="B11031" s="1" t="s">
        <v>14</v>
      </c>
      <c r="C11031">
        <v>200</v>
      </c>
      <c r="D11031">
        <v>80113484622000</v>
      </c>
      <c r="E11031">
        <v>80113485318900</v>
      </c>
      <c r="F11031">
        <f t="shared" si="172"/>
        <v>0.69689999999999996</v>
      </c>
    </row>
    <row r="11032" spans="1:6" hidden="1" x14ac:dyDescent="0.3">
      <c r="A11032" s="1" t="s">
        <v>5</v>
      </c>
      <c r="B11032" s="1" t="s">
        <v>15</v>
      </c>
      <c r="C11032">
        <v>200</v>
      </c>
      <c r="D11032">
        <v>80113486602400</v>
      </c>
      <c r="E11032">
        <v>80113487292100</v>
      </c>
      <c r="F11032">
        <f t="shared" si="172"/>
        <v>0.68969999999999998</v>
      </c>
    </row>
    <row r="11033" spans="1:6" hidden="1" x14ac:dyDescent="0.3">
      <c r="A11033" s="1" t="s">
        <v>5</v>
      </c>
      <c r="B11033" s="1" t="s">
        <v>16</v>
      </c>
      <c r="C11033">
        <v>200</v>
      </c>
      <c r="D11033">
        <v>80113488485700</v>
      </c>
      <c r="E11033">
        <v>80113489145600</v>
      </c>
      <c r="F11033">
        <f t="shared" si="172"/>
        <v>0.65990000000000004</v>
      </c>
    </row>
    <row r="11034" spans="1:6" hidden="1" x14ac:dyDescent="0.3">
      <c r="A11034" s="1" t="s">
        <v>5</v>
      </c>
      <c r="B11034" s="1" t="s">
        <v>9</v>
      </c>
      <c r="C11034">
        <v>200</v>
      </c>
      <c r="D11034">
        <v>80113490447200</v>
      </c>
      <c r="E11034">
        <v>80113491329900</v>
      </c>
      <c r="F11034">
        <f t="shared" si="172"/>
        <v>0.88270000000000004</v>
      </c>
    </row>
    <row r="11035" spans="1:6" hidden="1" x14ac:dyDescent="0.3">
      <c r="A11035" s="1" t="s">
        <v>5</v>
      </c>
      <c r="B11035" s="1" t="s">
        <v>17</v>
      </c>
      <c r="C11035">
        <v>200</v>
      </c>
      <c r="D11035">
        <v>80113492847600</v>
      </c>
      <c r="E11035">
        <v>80113493594700</v>
      </c>
      <c r="F11035">
        <f t="shared" si="172"/>
        <v>0.74709999999999999</v>
      </c>
    </row>
    <row r="11036" spans="1:6" hidden="1" x14ac:dyDescent="0.3">
      <c r="A11036" s="1" t="s">
        <v>5</v>
      </c>
      <c r="B11036" s="1" t="s">
        <v>19</v>
      </c>
      <c r="C11036">
        <v>200</v>
      </c>
      <c r="D11036">
        <v>80113495054000</v>
      </c>
      <c r="E11036">
        <v>80113495690900</v>
      </c>
      <c r="F11036">
        <f t="shared" si="172"/>
        <v>0.63690000000000002</v>
      </c>
    </row>
    <row r="11037" spans="1:6" hidden="1" x14ac:dyDescent="0.3">
      <c r="A11037" s="1" t="s">
        <v>5</v>
      </c>
      <c r="B11037" s="1" t="s">
        <v>20</v>
      </c>
      <c r="C11037">
        <v>200</v>
      </c>
      <c r="D11037">
        <v>80113497182400</v>
      </c>
      <c r="E11037">
        <v>80113498264900</v>
      </c>
      <c r="F11037">
        <f t="shared" si="172"/>
        <v>1.0825</v>
      </c>
    </row>
    <row r="11038" spans="1:6" hidden="1" x14ac:dyDescent="0.3">
      <c r="A11038" s="1" t="s">
        <v>5</v>
      </c>
      <c r="B11038" s="1" t="s">
        <v>21</v>
      </c>
      <c r="C11038">
        <v>200</v>
      </c>
      <c r="D11038">
        <v>80113500510400</v>
      </c>
      <c r="E11038">
        <v>80113501524800</v>
      </c>
      <c r="F11038">
        <f t="shared" si="172"/>
        <v>1.0144</v>
      </c>
    </row>
    <row r="11039" spans="1:6" hidden="1" x14ac:dyDescent="0.3">
      <c r="A11039" s="1" t="s">
        <v>5</v>
      </c>
      <c r="B11039" s="1" t="s">
        <v>22</v>
      </c>
      <c r="C11039">
        <v>200</v>
      </c>
      <c r="D11039">
        <v>80113503227800</v>
      </c>
      <c r="E11039">
        <v>80113503952300</v>
      </c>
      <c r="F11039">
        <f t="shared" si="172"/>
        <v>0.72450000000000003</v>
      </c>
    </row>
    <row r="11040" spans="1:6" hidden="1" x14ac:dyDescent="0.3">
      <c r="A11040" s="1" t="s">
        <v>5</v>
      </c>
      <c r="B11040" s="1" t="s">
        <v>23</v>
      </c>
      <c r="C11040">
        <v>200</v>
      </c>
      <c r="D11040">
        <v>80113507271200</v>
      </c>
      <c r="E11040">
        <v>80113508326800</v>
      </c>
      <c r="F11040">
        <f t="shared" si="172"/>
        <v>1.0556000000000001</v>
      </c>
    </row>
    <row r="11041" spans="1:6" hidden="1" x14ac:dyDescent="0.3">
      <c r="A11041" s="1" t="s">
        <v>5</v>
      </c>
      <c r="B11041" s="1" t="s">
        <v>24</v>
      </c>
      <c r="C11041">
        <v>200</v>
      </c>
      <c r="D11041">
        <v>80113513360800</v>
      </c>
      <c r="E11041">
        <v>80113514132000</v>
      </c>
      <c r="F11041">
        <f t="shared" si="172"/>
        <v>0.7712</v>
      </c>
    </row>
    <row r="11042" spans="1:6" x14ac:dyDescent="0.3">
      <c r="A11042" s="1" t="s">
        <v>5</v>
      </c>
      <c r="B11042" s="1" t="s">
        <v>25</v>
      </c>
      <c r="C11042">
        <v>200</v>
      </c>
      <c r="D11042">
        <v>80113516051700</v>
      </c>
      <c r="E11042">
        <v>80113516386700</v>
      </c>
      <c r="F11042">
        <f t="shared" si="172"/>
        <v>0.33500000000000002</v>
      </c>
    </row>
    <row r="11043" spans="1:6" hidden="1" x14ac:dyDescent="0.3">
      <c r="A11043" s="1" t="s">
        <v>5</v>
      </c>
      <c r="B11043" s="1" t="s">
        <v>8</v>
      </c>
      <c r="C11043">
        <v>200</v>
      </c>
      <c r="D11043">
        <v>80113549658800</v>
      </c>
      <c r="E11043">
        <v>80113550342700</v>
      </c>
      <c r="F11043">
        <f t="shared" si="172"/>
        <v>0.68389999999999995</v>
      </c>
    </row>
    <row r="11044" spans="1:6" hidden="1" x14ac:dyDescent="0.3">
      <c r="A11044" s="1" t="s">
        <v>5</v>
      </c>
      <c r="B11044" s="1" t="s">
        <v>9</v>
      </c>
      <c r="C11044">
        <v>200</v>
      </c>
      <c r="D11044">
        <v>80113551642500</v>
      </c>
      <c r="E11044">
        <v>80113552345500</v>
      </c>
      <c r="F11044">
        <f t="shared" si="172"/>
        <v>0.70299999999999996</v>
      </c>
    </row>
    <row r="11045" spans="1:6" hidden="1" x14ac:dyDescent="0.3">
      <c r="A11045" s="1" t="s">
        <v>5</v>
      </c>
      <c r="B11045" s="1" t="s">
        <v>10</v>
      </c>
      <c r="C11045">
        <v>200</v>
      </c>
      <c r="D11045">
        <v>80113553793300</v>
      </c>
      <c r="E11045">
        <v>80113554436700</v>
      </c>
      <c r="F11045">
        <f t="shared" si="172"/>
        <v>0.64339999999999997</v>
      </c>
    </row>
    <row r="11046" spans="1:6" hidden="1" x14ac:dyDescent="0.3">
      <c r="A11046" s="1" t="s">
        <v>5</v>
      </c>
      <c r="B11046" s="1" t="s">
        <v>11</v>
      </c>
      <c r="C11046">
        <v>200</v>
      </c>
      <c r="D11046">
        <v>80113555641900</v>
      </c>
      <c r="E11046">
        <v>80113556396600</v>
      </c>
      <c r="F11046">
        <f t="shared" si="172"/>
        <v>0.75470000000000004</v>
      </c>
    </row>
    <row r="11047" spans="1:6" hidden="1" x14ac:dyDescent="0.3">
      <c r="A11047" s="1" t="s">
        <v>5</v>
      </c>
      <c r="B11047" s="1" t="s">
        <v>18</v>
      </c>
      <c r="C11047">
        <v>200</v>
      </c>
      <c r="D11047">
        <v>80113557816900</v>
      </c>
      <c r="E11047">
        <v>80113558504500</v>
      </c>
      <c r="F11047">
        <f t="shared" si="172"/>
        <v>0.68759999999999999</v>
      </c>
    </row>
    <row r="11048" spans="1:6" hidden="1" x14ac:dyDescent="0.3">
      <c r="A11048" s="1" t="s">
        <v>5</v>
      </c>
      <c r="B11048" s="1" t="s">
        <v>13</v>
      </c>
      <c r="C11048">
        <v>200</v>
      </c>
      <c r="D11048">
        <v>80113559938600</v>
      </c>
      <c r="E11048">
        <v>80113560522200</v>
      </c>
      <c r="F11048">
        <f t="shared" si="172"/>
        <v>0.58360000000000001</v>
      </c>
    </row>
    <row r="11049" spans="1:6" hidden="1" x14ac:dyDescent="0.3">
      <c r="A11049" s="1" t="s">
        <v>5</v>
      </c>
      <c r="B11049" s="1" t="s">
        <v>12</v>
      </c>
      <c r="C11049">
        <v>200</v>
      </c>
      <c r="D11049">
        <v>80113561615700</v>
      </c>
      <c r="E11049">
        <v>80113562225600</v>
      </c>
      <c r="F11049">
        <f t="shared" si="172"/>
        <v>0.6099</v>
      </c>
    </row>
    <row r="11050" spans="1:6" hidden="1" x14ac:dyDescent="0.3">
      <c r="A11050" s="1" t="s">
        <v>5</v>
      </c>
      <c r="B11050" s="1" t="s">
        <v>14</v>
      </c>
      <c r="C11050">
        <v>200</v>
      </c>
      <c r="D11050">
        <v>80113563432000</v>
      </c>
      <c r="E11050">
        <v>80113564043700</v>
      </c>
      <c r="F11050">
        <f t="shared" si="172"/>
        <v>0.61170000000000002</v>
      </c>
    </row>
    <row r="11051" spans="1:6" hidden="1" x14ac:dyDescent="0.3">
      <c r="A11051" s="1" t="s">
        <v>5</v>
      </c>
      <c r="B11051" s="1" t="s">
        <v>15</v>
      </c>
      <c r="C11051">
        <v>200</v>
      </c>
      <c r="D11051">
        <v>80113565272200</v>
      </c>
      <c r="E11051">
        <v>80113565859700</v>
      </c>
      <c r="F11051">
        <f t="shared" si="172"/>
        <v>0.58750000000000002</v>
      </c>
    </row>
    <row r="11052" spans="1:6" hidden="1" x14ac:dyDescent="0.3">
      <c r="A11052" s="1" t="s">
        <v>5</v>
      </c>
      <c r="B11052" s="1" t="s">
        <v>16</v>
      </c>
      <c r="C11052">
        <v>200</v>
      </c>
      <c r="D11052">
        <v>80113566860500</v>
      </c>
      <c r="E11052">
        <v>80113567445400</v>
      </c>
      <c r="F11052">
        <f t="shared" si="172"/>
        <v>0.58489999999999998</v>
      </c>
    </row>
    <row r="11053" spans="1:6" hidden="1" x14ac:dyDescent="0.3">
      <c r="A11053" s="1" t="s">
        <v>5</v>
      </c>
      <c r="B11053" s="1" t="s">
        <v>17</v>
      </c>
      <c r="C11053">
        <v>200</v>
      </c>
      <c r="D11053">
        <v>80113568482600</v>
      </c>
      <c r="E11053">
        <v>80113569101900</v>
      </c>
      <c r="F11053">
        <f t="shared" si="172"/>
        <v>0.61929999999999996</v>
      </c>
    </row>
    <row r="11054" spans="1:6" hidden="1" x14ac:dyDescent="0.3">
      <c r="A11054" s="1" t="s">
        <v>5</v>
      </c>
      <c r="B11054" s="1" t="s">
        <v>19</v>
      </c>
      <c r="C11054">
        <v>200</v>
      </c>
      <c r="D11054">
        <v>80113570435300</v>
      </c>
      <c r="E11054">
        <v>80113571163600</v>
      </c>
      <c r="F11054">
        <f t="shared" si="172"/>
        <v>0.72829999999999995</v>
      </c>
    </row>
    <row r="11055" spans="1:6" hidden="1" x14ac:dyDescent="0.3">
      <c r="A11055" s="1" t="s">
        <v>5</v>
      </c>
      <c r="B11055" s="1" t="s">
        <v>20</v>
      </c>
      <c r="C11055">
        <v>200</v>
      </c>
      <c r="D11055">
        <v>80113572340000</v>
      </c>
      <c r="E11055">
        <v>80113573430700</v>
      </c>
      <c r="F11055">
        <f t="shared" si="172"/>
        <v>1.0907</v>
      </c>
    </row>
    <row r="11056" spans="1:6" hidden="1" x14ac:dyDescent="0.3">
      <c r="A11056" s="1" t="s">
        <v>5</v>
      </c>
      <c r="B11056" s="1" t="s">
        <v>21</v>
      </c>
      <c r="C11056">
        <v>200</v>
      </c>
      <c r="D11056">
        <v>80113575654200</v>
      </c>
      <c r="E11056">
        <v>80113576802200</v>
      </c>
      <c r="F11056">
        <f t="shared" si="172"/>
        <v>1.1479999999999999</v>
      </c>
    </row>
    <row r="11057" spans="1:6" x14ac:dyDescent="0.3">
      <c r="A11057" s="1" t="s">
        <v>26</v>
      </c>
      <c r="B11057" s="1" t="s">
        <v>25</v>
      </c>
      <c r="C11057">
        <v>302</v>
      </c>
      <c r="D11057">
        <v>80113578091100</v>
      </c>
      <c r="E11057">
        <v>80113583767700</v>
      </c>
      <c r="F11057">
        <f t="shared" si="172"/>
        <v>5.6765999999999996</v>
      </c>
    </row>
    <row r="11058" spans="1:6" x14ac:dyDescent="0.3">
      <c r="A11058" s="1" t="s">
        <v>5</v>
      </c>
      <c r="B11058" s="1" t="s">
        <v>6</v>
      </c>
      <c r="C11058">
        <v>302</v>
      </c>
      <c r="D11058">
        <v>80113585033200</v>
      </c>
      <c r="E11058">
        <v>80113585262800</v>
      </c>
      <c r="F11058">
        <f t="shared" si="172"/>
        <v>0.2296</v>
      </c>
    </row>
    <row r="11059" spans="1:6" x14ac:dyDescent="0.3">
      <c r="A11059" s="1" t="s">
        <v>5</v>
      </c>
      <c r="B11059" s="1" t="s">
        <v>7</v>
      </c>
      <c r="C11059">
        <v>200</v>
      </c>
      <c r="D11059">
        <v>80113586244200</v>
      </c>
      <c r="E11059">
        <v>80113586473300</v>
      </c>
      <c r="F11059">
        <f t="shared" si="172"/>
        <v>0.2291</v>
      </c>
    </row>
    <row r="11060" spans="1:6" hidden="1" x14ac:dyDescent="0.3">
      <c r="A11060" s="1" t="s">
        <v>5</v>
      </c>
      <c r="B11060" s="1" t="s">
        <v>8</v>
      </c>
      <c r="C11060">
        <v>200</v>
      </c>
      <c r="D11060">
        <v>80113639272200</v>
      </c>
      <c r="E11060">
        <v>80113639934200</v>
      </c>
      <c r="F11060">
        <f t="shared" si="172"/>
        <v>0.66200000000000003</v>
      </c>
    </row>
    <row r="11061" spans="1:6" hidden="1" x14ac:dyDescent="0.3">
      <c r="A11061" s="1" t="s">
        <v>5</v>
      </c>
      <c r="B11061" s="1" t="s">
        <v>11</v>
      </c>
      <c r="C11061">
        <v>200</v>
      </c>
      <c r="D11061">
        <v>80113641187800</v>
      </c>
      <c r="E11061">
        <v>80113641871100</v>
      </c>
      <c r="F11061">
        <f t="shared" si="172"/>
        <v>0.68330000000000002</v>
      </c>
    </row>
    <row r="11062" spans="1:6" hidden="1" x14ac:dyDescent="0.3">
      <c r="A11062" s="1" t="s">
        <v>5</v>
      </c>
      <c r="B11062" s="1" t="s">
        <v>12</v>
      </c>
      <c r="C11062">
        <v>200</v>
      </c>
      <c r="D11062">
        <v>80113643124600</v>
      </c>
      <c r="E11062">
        <v>80113643705400</v>
      </c>
      <c r="F11062">
        <f t="shared" si="172"/>
        <v>0.58079999999999998</v>
      </c>
    </row>
    <row r="11063" spans="1:6" hidden="1" x14ac:dyDescent="0.3">
      <c r="A11063" s="1" t="s">
        <v>5</v>
      </c>
      <c r="B11063" s="1" t="s">
        <v>17</v>
      </c>
      <c r="C11063">
        <v>200</v>
      </c>
      <c r="D11063">
        <v>80113644729700</v>
      </c>
      <c r="E11063">
        <v>80113645313800</v>
      </c>
      <c r="F11063">
        <f t="shared" si="172"/>
        <v>0.58409999999999995</v>
      </c>
    </row>
    <row r="11064" spans="1:6" hidden="1" x14ac:dyDescent="0.3">
      <c r="A11064" s="1" t="s">
        <v>5</v>
      </c>
      <c r="B11064" s="1" t="s">
        <v>14</v>
      </c>
      <c r="C11064">
        <v>200</v>
      </c>
      <c r="D11064">
        <v>80113646763200</v>
      </c>
      <c r="E11064">
        <v>80113647431600</v>
      </c>
      <c r="F11064">
        <f t="shared" si="172"/>
        <v>0.66839999999999999</v>
      </c>
    </row>
    <row r="11065" spans="1:6" hidden="1" x14ac:dyDescent="0.3">
      <c r="A11065" s="1" t="s">
        <v>5</v>
      </c>
      <c r="B11065" s="1" t="s">
        <v>13</v>
      </c>
      <c r="C11065">
        <v>200</v>
      </c>
      <c r="D11065">
        <v>80113648541700</v>
      </c>
      <c r="E11065">
        <v>80113649113000</v>
      </c>
      <c r="F11065">
        <f t="shared" si="172"/>
        <v>0.57130000000000003</v>
      </c>
    </row>
    <row r="11066" spans="1:6" hidden="1" x14ac:dyDescent="0.3">
      <c r="A11066" s="1" t="s">
        <v>5</v>
      </c>
      <c r="B11066" s="1" t="s">
        <v>15</v>
      </c>
      <c r="C11066">
        <v>200</v>
      </c>
      <c r="D11066">
        <v>80113650335900</v>
      </c>
      <c r="E11066">
        <v>80113651027600</v>
      </c>
      <c r="F11066">
        <f t="shared" si="172"/>
        <v>0.69169999999999998</v>
      </c>
    </row>
    <row r="11067" spans="1:6" hidden="1" x14ac:dyDescent="0.3">
      <c r="A11067" s="1" t="s">
        <v>5</v>
      </c>
      <c r="B11067" s="1" t="s">
        <v>16</v>
      </c>
      <c r="C11067">
        <v>200</v>
      </c>
      <c r="D11067">
        <v>80113652092100</v>
      </c>
      <c r="E11067">
        <v>80113652685200</v>
      </c>
      <c r="F11067">
        <f t="shared" si="172"/>
        <v>0.59309999999999996</v>
      </c>
    </row>
    <row r="11068" spans="1:6" hidden="1" x14ac:dyDescent="0.3">
      <c r="A11068" s="1" t="s">
        <v>5</v>
      </c>
      <c r="B11068" s="1" t="s">
        <v>9</v>
      </c>
      <c r="C11068">
        <v>200</v>
      </c>
      <c r="D11068">
        <v>80113653726500</v>
      </c>
      <c r="E11068">
        <v>80113654356000</v>
      </c>
      <c r="F11068">
        <f t="shared" si="172"/>
        <v>0.62949999999999995</v>
      </c>
    </row>
    <row r="11069" spans="1:6" hidden="1" x14ac:dyDescent="0.3">
      <c r="A11069" s="1" t="s">
        <v>5</v>
      </c>
      <c r="B11069" s="1" t="s">
        <v>10</v>
      </c>
      <c r="C11069">
        <v>200</v>
      </c>
      <c r="D11069">
        <v>80113655588100</v>
      </c>
      <c r="E11069">
        <v>80113656225700</v>
      </c>
      <c r="F11069">
        <f t="shared" si="172"/>
        <v>0.63759999999999994</v>
      </c>
    </row>
    <row r="11070" spans="1:6" hidden="1" x14ac:dyDescent="0.3">
      <c r="A11070" s="1" t="s">
        <v>5</v>
      </c>
      <c r="B11070" s="1" t="s">
        <v>18</v>
      </c>
      <c r="C11070">
        <v>200</v>
      </c>
      <c r="D11070">
        <v>80113657268000</v>
      </c>
      <c r="E11070">
        <v>80113657909100</v>
      </c>
      <c r="F11070">
        <f t="shared" si="172"/>
        <v>0.6411</v>
      </c>
    </row>
    <row r="11071" spans="1:6" hidden="1" x14ac:dyDescent="0.3">
      <c r="A11071" s="1" t="s">
        <v>5</v>
      </c>
      <c r="B11071" s="1" t="s">
        <v>19</v>
      </c>
      <c r="C11071">
        <v>200</v>
      </c>
      <c r="D11071">
        <v>80113659472400</v>
      </c>
      <c r="E11071">
        <v>80113660052200</v>
      </c>
      <c r="F11071">
        <f t="shared" si="172"/>
        <v>0.57979999999999998</v>
      </c>
    </row>
    <row r="11072" spans="1:6" hidden="1" x14ac:dyDescent="0.3">
      <c r="A11072" s="1" t="s">
        <v>5</v>
      </c>
      <c r="B11072" s="1" t="s">
        <v>20</v>
      </c>
      <c r="C11072">
        <v>200</v>
      </c>
      <c r="D11072">
        <v>80113661189600</v>
      </c>
      <c r="E11072">
        <v>80113662218600</v>
      </c>
      <c r="F11072">
        <f t="shared" si="172"/>
        <v>1.0289999999999999</v>
      </c>
    </row>
    <row r="11073" spans="1:6" hidden="1" x14ac:dyDescent="0.3">
      <c r="A11073" s="1" t="s">
        <v>5</v>
      </c>
      <c r="B11073" s="1" t="s">
        <v>21</v>
      </c>
      <c r="C11073">
        <v>200</v>
      </c>
      <c r="D11073">
        <v>80113664622500</v>
      </c>
      <c r="E11073">
        <v>80113665640500</v>
      </c>
      <c r="F11073">
        <f t="shared" si="172"/>
        <v>1.018</v>
      </c>
    </row>
    <row r="11074" spans="1:6" x14ac:dyDescent="0.3">
      <c r="A11074" s="1" t="s">
        <v>5</v>
      </c>
      <c r="B11074" s="1" t="s">
        <v>27</v>
      </c>
      <c r="C11074">
        <v>200</v>
      </c>
      <c r="D11074">
        <v>80113667065800</v>
      </c>
      <c r="E11074">
        <v>80113692442700</v>
      </c>
      <c r="F11074">
        <f t="shared" ref="F11074:F11137" si="173">(E11074-D11074)/1000000</f>
        <v>25.376899999999999</v>
      </c>
    </row>
    <row r="11075" spans="1:6" hidden="1" x14ac:dyDescent="0.3">
      <c r="A11075" s="1" t="s">
        <v>5</v>
      </c>
      <c r="B11075" s="1" t="s">
        <v>8</v>
      </c>
      <c r="C11075">
        <v>200</v>
      </c>
      <c r="D11075">
        <v>80114156983100</v>
      </c>
      <c r="E11075">
        <v>80114157757300</v>
      </c>
      <c r="F11075">
        <f t="shared" si="173"/>
        <v>0.7742</v>
      </c>
    </row>
    <row r="11076" spans="1:6" hidden="1" x14ac:dyDescent="0.3">
      <c r="A11076" s="1" t="s">
        <v>5</v>
      </c>
      <c r="B11076" s="1" t="s">
        <v>9</v>
      </c>
      <c r="C11076">
        <v>200</v>
      </c>
      <c r="D11076">
        <v>80114159074800</v>
      </c>
      <c r="E11076">
        <v>80114159772200</v>
      </c>
      <c r="F11076">
        <f t="shared" si="173"/>
        <v>0.69740000000000002</v>
      </c>
    </row>
    <row r="11077" spans="1:6" hidden="1" x14ac:dyDescent="0.3">
      <c r="A11077" s="1" t="s">
        <v>5</v>
      </c>
      <c r="B11077" s="1" t="s">
        <v>10</v>
      </c>
      <c r="C11077">
        <v>200</v>
      </c>
      <c r="D11077">
        <v>80114161233200</v>
      </c>
      <c r="E11077">
        <v>80114161838400</v>
      </c>
      <c r="F11077">
        <f t="shared" si="173"/>
        <v>0.60519999999999996</v>
      </c>
    </row>
    <row r="11078" spans="1:6" hidden="1" x14ac:dyDescent="0.3">
      <c r="A11078" s="1" t="s">
        <v>5</v>
      </c>
      <c r="B11078" s="1" t="s">
        <v>11</v>
      </c>
      <c r="C11078">
        <v>200</v>
      </c>
      <c r="D11078">
        <v>80114162893900</v>
      </c>
      <c r="E11078">
        <v>80114163709400</v>
      </c>
      <c r="F11078">
        <f t="shared" si="173"/>
        <v>0.8155</v>
      </c>
    </row>
    <row r="11079" spans="1:6" hidden="1" x14ac:dyDescent="0.3">
      <c r="A11079" s="1" t="s">
        <v>5</v>
      </c>
      <c r="B11079" s="1" t="s">
        <v>18</v>
      </c>
      <c r="C11079">
        <v>200</v>
      </c>
      <c r="D11079">
        <v>80114165202600</v>
      </c>
      <c r="E11079">
        <v>80114165845800</v>
      </c>
      <c r="F11079">
        <f t="shared" si="173"/>
        <v>0.64319999999999999</v>
      </c>
    </row>
    <row r="11080" spans="1:6" hidden="1" x14ac:dyDescent="0.3">
      <c r="A11080" s="1" t="s">
        <v>5</v>
      </c>
      <c r="B11080" s="1" t="s">
        <v>13</v>
      </c>
      <c r="C11080">
        <v>200</v>
      </c>
      <c r="D11080">
        <v>80114167356900</v>
      </c>
      <c r="E11080">
        <v>80114167934300</v>
      </c>
      <c r="F11080">
        <f t="shared" si="173"/>
        <v>0.57740000000000002</v>
      </c>
    </row>
    <row r="11081" spans="1:6" hidden="1" x14ac:dyDescent="0.3">
      <c r="A11081" s="1" t="s">
        <v>5</v>
      </c>
      <c r="B11081" s="1" t="s">
        <v>12</v>
      </c>
      <c r="C11081">
        <v>200</v>
      </c>
      <c r="D11081">
        <v>80114169042300</v>
      </c>
      <c r="E11081">
        <v>80114169621400</v>
      </c>
      <c r="F11081">
        <f t="shared" si="173"/>
        <v>0.57909999999999995</v>
      </c>
    </row>
    <row r="11082" spans="1:6" hidden="1" x14ac:dyDescent="0.3">
      <c r="A11082" s="1" t="s">
        <v>5</v>
      </c>
      <c r="B11082" s="1" t="s">
        <v>14</v>
      </c>
      <c r="C11082">
        <v>200</v>
      </c>
      <c r="D11082">
        <v>80114170666800</v>
      </c>
      <c r="E11082">
        <v>80114171279800</v>
      </c>
      <c r="F11082">
        <f t="shared" si="173"/>
        <v>0.61299999999999999</v>
      </c>
    </row>
    <row r="11083" spans="1:6" hidden="1" x14ac:dyDescent="0.3">
      <c r="A11083" s="1" t="s">
        <v>5</v>
      </c>
      <c r="B11083" s="1" t="s">
        <v>15</v>
      </c>
      <c r="C11083">
        <v>200</v>
      </c>
      <c r="D11083">
        <v>80114172436200</v>
      </c>
      <c r="E11083">
        <v>80114173026100</v>
      </c>
      <c r="F11083">
        <f t="shared" si="173"/>
        <v>0.58989999999999998</v>
      </c>
    </row>
    <row r="11084" spans="1:6" hidden="1" x14ac:dyDescent="0.3">
      <c r="A11084" s="1" t="s">
        <v>5</v>
      </c>
      <c r="B11084" s="1" t="s">
        <v>16</v>
      </c>
      <c r="C11084">
        <v>200</v>
      </c>
      <c r="D11084">
        <v>80114174035700</v>
      </c>
      <c r="E11084">
        <v>80114174587800</v>
      </c>
      <c r="F11084">
        <f t="shared" si="173"/>
        <v>0.55210000000000004</v>
      </c>
    </row>
    <row r="11085" spans="1:6" hidden="1" x14ac:dyDescent="0.3">
      <c r="A11085" s="1" t="s">
        <v>5</v>
      </c>
      <c r="B11085" s="1" t="s">
        <v>17</v>
      </c>
      <c r="C11085">
        <v>200</v>
      </c>
      <c r="D11085">
        <v>80114175633900</v>
      </c>
      <c r="E11085">
        <v>80114176198300</v>
      </c>
      <c r="F11085">
        <f t="shared" si="173"/>
        <v>0.56440000000000001</v>
      </c>
    </row>
    <row r="11086" spans="1:6" hidden="1" x14ac:dyDescent="0.3">
      <c r="A11086" s="1" t="s">
        <v>5</v>
      </c>
      <c r="B11086" s="1" t="s">
        <v>19</v>
      </c>
      <c r="C11086">
        <v>200</v>
      </c>
      <c r="D11086">
        <v>80114177390100</v>
      </c>
      <c r="E11086">
        <v>80114177903600</v>
      </c>
      <c r="F11086">
        <f t="shared" si="173"/>
        <v>0.51349999999999996</v>
      </c>
    </row>
    <row r="11087" spans="1:6" hidden="1" x14ac:dyDescent="0.3">
      <c r="A11087" s="1" t="s">
        <v>5</v>
      </c>
      <c r="B11087" s="1" t="s">
        <v>20</v>
      </c>
      <c r="C11087">
        <v>200</v>
      </c>
      <c r="D11087">
        <v>80114178961000</v>
      </c>
      <c r="E11087">
        <v>80114179913100</v>
      </c>
      <c r="F11087">
        <f t="shared" si="173"/>
        <v>0.95209999999999995</v>
      </c>
    </row>
    <row r="11088" spans="1:6" hidden="1" x14ac:dyDescent="0.3">
      <c r="A11088" s="1" t="s">
        <v>5</v>
      </c>
      <c r="B11088" s="1" t="s">
        <v>21</v>
      </c>
      <c r="C11088">
        <v>200</v>
      </c>
      <c r="D11088">
        <v>80114182126800</v>
      </c>
      <c r="E11088">
        <v>80114183081100</v>
      </c>
      <c r="F11088">
        <f t="shared" si="173"/>
        <v>0.95430000000000004</v>
      </c>
    </row>
    <row r="11089" spans="1:6" hidden="1" x14ac:dyDescent="0.3">
      <c r="A11089" s="1" t="s">
        <v>5</v>
      </c>
      <c r="B11089" s="1" t="s">
        <v>28</v>
      </c>
      <c r="C11089">
        <v>200</v>
      </c>
      <c r="D11089">
        <v>80114184457100</v>
      </c>
      <c r="E11089">
        <v>80114185083900</v>
      </c>
      <c r="F11089">
        <f t="shared" si="173"/>
        <v>0.62680000000000002</v>
      </c>
    </row>
    <row r="11090" spans="1:6" x14ac:dyDescent="0.3">
      <c r="A11090" s="1" t="s">
        <v>5</v>
      </c>
      <c r="B11090" s="1" t="s">
        <v>30</v>
      </c>
      <c r="C11090">
        <v>200</v>
      </c>
      <c r="D11090">
        <v>80114186664300</v>
      </c>
      <c r="E11090">
        <v>80114192138700</v>
      </c>
      <c r="F11090">
        <f t="shared" si="173"/>
        <v>5.4744000000000002</v>
      </c>
    </row>
    <row r="11091" spans="1:6" hidden="1" x14ac:dyDescent="0.3">
      <c r="A11091" s="1" t="s">
        <v>5</v>
      </c>
      <c r="B11091" s="1" t="s">
        <v>8</v>
      </c>
      <c r="C11091">
        <v>200</v>
      </c>
      <c r="D11091">
        <v>80114313332700</v>
      </c>
      <c r="E11091">
        <v>80114314021300</v>
      </c>
      <c r="F11091">
        <f t="shared" si="173"/>
        <v>0.68859999999999999</v>
      </c>
    </row>
    <row r="11092" spans="1:6" hidden="1" x14ac:dyDescent="0.3">
      <c r="A11092" s="1" t="s">
        <v>5</v>
      </c>
      <c r="B11092" s="1" t="s">
        <v>9</v>
      </c>
      <c r="C11092">
        <v>200</v>
      </c>
      <c r="D11092">
        <v>80114315291000</v>
      </c>
      <c r="E11092">
        <v>80114315941900</v>
      </c>
      <c r="F11092">
        <f t="shared" si="173"/>
        <v>0.65090000000000003</v>
      </c>
    </row>
    <row r="11093" spans="1:6" hidden="1" x14ac:dyDescent="0.3">
      <c r="A11093" s="1" t="s">
        <v>5</v>
      </c>
      <c r="B11093" s="1" t="s">
        <v>11</v>
      </c>
      <c r="C11093">
        <v>200</v>
      </c>
      <c r="D11093">
        <v>80114317286900</v>
      </c>
      <c r="E11093">
        <v>80114317904300</v>
      </c>
      <c r="F11093">
        <f t="shared" si="173"/>
        <v>0.61739999999999995</v>
      </c>
    </row>
    <row r="11094" spans="1:6" hidden="1" x14ac:dyDescent="0.3">
      <c r="A11094" s="1" t="s">
        <v>5</v>
      </c>
      <c r="B11094" s="1" t="s">
        <v>17</v>
      </c>
      <c r="C11094">
        <v>200</v>
      </c>
      <c r="D11094">
        <v>80114319226800</v>
      </c>
      <c r="E11094">
        <v>80114319892500</v>
      </c>
      <c r="F11094">
        <f t="shared" si="173"/>
        <v>0.66569999999999996</v>
      </c>
    </row>
    <row r="11095" spans="1:6" hidden="1" x14ac:dyDescent="0.3">
      <c r="A11095" s="1" t="s">
        <v>5</v>
      </c>
      <c r="B11095" s="1" t="s">
        <v>12</v>
      </c>
      <c r="C11095">
        <v>200</v>
      </c>
      <c r="D11095">
        <v>80114321441300</v>
      </c>
      <c r="E11095">
        <v>80114322075100</v>
      </c>
      <c r="F11095">
        <f t="shared" si="173"/>
        <v>0.63380000000000003</v>
      </c>
    </row>
    <row r="11096" spans="1:6" hidden="1" x14ac:dyDescent="0.3">
      <c r="A11096" s="1" t="s">
        <v>5</v>
      </c>
      <c r="B11096" s="1" t="s">
        <v>14</v>
      </c>
      <c r="C11096">
        <v>200</v>
      </c>
      <c r="D11096">
        <v>80114323221100</v>
      </c>
      <c r="E11096">
        <v>80114323841000</v>
      </c>
      <c r="F11096">
        <f t="shared" si="173"/>
        <v>0.61990000000000001</v>
      </c>
    </row>
    <row r="11097" spans="1:6" hidden="1" x14ac:dyDescent="0.3">
      <c r="A11097" s="1" t="s">
        <v>5</v>
      </c>
      <c r="B11097" s="1" t="s">
        <v>16</v>
      </c>
      <c r="C11097">
        <v>200</v>
      </c>
      <c r="D11097">
        <v>80114325556300</v>
      </c>
      <c r="E11097">
        <v>80114326295600</v>
      </c>
      <c r="F11097">
        <f t="shared" si="173"/>
        <v>0.73929999999999996</v>
      </c>
    </row>
    <row r="11098" spans="1:6" hidden="1" x14ac:dyDescent="0.3">
      <c r="A11098" s="1" t="s">
        <v>5</v>
      </c>
      <c r="B11098" s="1" t="s">
        <v>15</v>
      </c>
      <c r="C11098">
        <v>200</v>
      </c>
      <c r="D11098">
        <v>80114327467600</v>
      </c>
      <c r="E11098">
        <v>80114328045500</v>
      </c>
      <c r="F11098">
        <f t="shared" si="173"/>
        <v>0.57789999999999997</v>
      </c>
    </row>
    <row r="11099" spans="1:6" hidden="1" x14ac:dyDescent="0.3">
      <c r="A11099" s="1" t="s">
        <v>5</v>
      </c>
      <c r="B11099" s="1" t="s">
        <v>10</v>
      </c>
      <c r="C11099">
        <v>200</v>
      </c>
      <c r="D11099">
        <v>80114329455300</v>
      </c>
      <c r="E11099">
        <v>80114330079000</v>
      </c>
      <c r="F11099">
        <f t="shared" si="173"/>
        <v>0.62370000000000003</v>
      </c>
    </row>
    <row r="11100" spans="1:6" hidden="1" x14ac:dyDescent="0.3">
      <c r="A11100" s="1" t="s">
        <v>5</v>
      </c>
      <c r="B11100" s="1" t="s">
        <v>18</v>
      </c>
      <c r="C11100">
        <v>200</v>
      </c>
      <c r="D11100">
        <v>80114331310900</v>
      </c>
      <c r="E11100">
        <v>80114331965800</v>
      </c>
      <c r="F11100">
        <f t="shared" si="173"/>
        <v>0.65490000000000004</v>
      </c>
    </row>
    <row r="11101" spans="1:6" hidden="1" x14ac:dyDescent="0.3">
      <c r="A11101" s="1" t="s">
        <v>5</v>
      </c>
      <c r="B11101" s="1" t="s">
        <v>13</v>
      </c>
      <c r="C11101">
        <v>200</v>
      </c>
      <c r="D11101">
        <v>80114333435400</v>
      </c>
      <c r="E11101">
        <v>80114334041600</v>
      </c>
      <c r="F11101">
        <f t="shared" si="173"/>
        <v>0.60619999999999996</v>
      </c>
    </row>
    <row r="11102" spans="1:6" hidden="1" x14ac:dyDescent="0.3">
      <c r="A11102" s="1" t="s">
        <v>5</v>
      </c>
      <c r="B11102" s="1" t="s">
        <v>19</v>
      </c>
      <c r="C11102">
        <v>200</v>
      </c>
      <c r="D11102">
        <v>80114335188000</v>
      </c>
      <c r="E11102">
        <v>80114335774100</v>
      </c>
      <c r="F11102">
        <f t="shared" si="173"/>
        <v>0.58609999999999995</v>
      </c>
    </row>
    <row r="11103" spans="1:6" hidden="1" x14ac:dyDescent="0.3">
      <c r="A11103" s="1" t="s">
        <v>5</v>
      </c>
      <c r="B11103" s="1" t="s">
        <v>20</v>
      </c>
      <c r="C11103">
        <v>200</v>
      </c>
      <c r="D11103">
        <v>80114336965400</v>
      </c>
      <c r="E11103">
        <v>80114337984200</v>
      </c>
      <c r="F11103">
        <f t="shared" si="173"/>
        <v>1.0187999999999999</v>
      </c>
    </row>
    <row r="11104" spans="1:6" hidden="1" x14ac:dyDescent="0.3">
      <c r="A11104" s="1" t="s">
        <v>5</v>
      </c>
      <c r="B11104" s="1" t="s">
        <v>21</v>
      </c>
      <c r="C11104">
        <v>200</v>
      </c>
      <c r="D11104">
        <v>80114340045100</v>
      </c>
      <c r="E11104">
        <v>80114341090500</v>
      </c>
      <c r="F11104">
        <f t="shared" si="173"/>
        <v>1.0454000000000001</v>
      </c>
    </row>
    <row r="11105" spans="1:6" x14ac:dyDescent="0.3">
      <c r="A11105" s="1" t="s">
        <v>26</v>
      </c>
      <c r="B11105" s="1" t="s">
        <v>40</v>
      </c>
      <c r="C11105">
        <v>500</v>
      </c>
      <c r="D11105">
        <v>80114342393600</v>
      </c>
      <c r="E11105">
        <v>80114355436100</v>
      </c>
      <c r="F11105">
        <f t="shared" si="173"/>
        <v>13.0425</v>
      </c>
    </row>
    <row r="11106" spans="1:6" hidden="1" x14ac:dyDescent="0.3">
      <c r="A11106" s="1" t="s">
        <v>5</v>
      </c>
      <c r="B11106" s="1" t="s">
        <v>8</v>
      </c>
      <c r="C11106">
        <v>200</v>
      </c>
      <c r="D11106">
        <v>80114423855400</v>
      </c>
      <c r="E11106">
        <v>80114424534500</v>
      </c>
      <c r="F11106">
        <f t="shared" si="173"/>
        <v>0.67910000000000004</v>
      </c>
    </row>
    <row r="11107" spans="1:6" hidden="1" x14ac:dyDescent="0.3">
      <c r="A11107" s="1" t="s">
        <v>5</v>
      </c>
      <c r="B11107" s="1" t="s">
        <v>9</v>
      </c>
      <c r="C11107">
        <v>200</v>
      </c>
      <c r="D11107">
        <v>80114425635200</v>
      </c>
      <c r="E11107">
        <v>80114426308600</v>
      </c>
      <c r="F11107">
        <f t="shared" si="173"/>
        <v>0.6734</v>
      </c>
    </row>
    <row r="11108" spans="1:6" hidden="1" x14ac:dyDescent="0.3">
      <c r="A11108" s="1" t="s">
        <v>5</v>
      </c>
      <c r="B11108" s="1" t="s">
        <v>10</v>
      </c>
      <c r="C11108">
        <v>200</v>
      </c>
      <c r="D11108">
        <v>80114427722200</v>
      </c>
      <c r="E11108">
        <v>80114428416800</v>
      </c>
      <c r="F11108">
        <f t="shared" si="173"/>
        <v>0.6946</v>
      </c>
    </row>
    <row r="11109" spans="1:6" hidden="1" x14ac:dyDescent="0.3">
      <c r="A11109" s="1" t="s">
        <v>5</v>
      </c>
      <c r="B11109" s="1" t="s">
        <v>11</v>
      </c>
      <c r="C11109">
        <v>200</v>
      </c>
      <c r="D11109">
        <v>80114429462200</v>
      </c>
      <c r="E11109">
        <v>80114430107800</v>
      </c>
      <c r="F11109">
        <f t="shared" si="173"/>
        <v>0.64559999999999995</v>
      </c>
    </row>
    <row r="11110" spans="1:6" hidden="1" x14ac:dyDescent="0.3">
      <c r="A11110" s="1" t="s">
        <v>5</v>
      </c>
      <c r="B11110" s="1" t="s">
        <v>18</v>
      </c>
      <c r="C11110">
        <v>200</v>
      </c>
      <c r="D11110">
        <v>80114431730400</v>
      </c>
      <c r="E11110">
        <v>80114433062700</v>
      </c>
      <c r="F11110">
        <f t="shared" si="173"/>
        <v>1.3323</v>
      </c>
    </row>
    <row r="11111" spans="1:6" hidden="1" x14ac:dyDescent="0.3">
      <c r="A11111" s="1" t="s">
        <v>5</v>
      </c>
      <c r="B11111" s="1" t="s">
        <v>12</v>
      </c>
      <c r="C11111">
        <v>200</v>
      </c>
      <c r="D11111">
        <v>80114434421700</v>
      </c>
      <c r="E11111">
        <v>80114434990000</v>
      </c>
      <c r="F11111">
        <f t="shared" si="173"/>
        <v>0.56830000000000003</v>
      </c>
    </row>
    <row r="11112" spans="1:6" hidden="1" x14ac:dyDescent="0.3">
      <c r="A11112" s="1" t="s">
        <v>5</v>
      </c>
      <c r="B11112" s="1" t="s">
        <v>19</v>
      </c>
      <c r="C11112">
        <v>200</v>
      </c>
      <c r="D11112">
        <v>80114435922100</v>
      </c>
      <c r="E11112">
        <v>80114436434500</v>
      </c>
      <c r="F11112">
        <f t="shared" si="173"/>
        <v>0.51239999999999997</v>
      </c>
    </row>
    <row r="11113" spans="1:6" hidden="1" x14ac:dyDescent="0.3">
      <c r="A11113" s="1" t="s">
        <v>5</v>
      </c>
      <c r="B11113" s="1" t="s">
        <v>14</v>
      </c>
      <c r="C11113">
        <v>200</v>
      </c>
      <c r="D11113">
        <v>80114437434600</v>
      </c>
      <c r="E11113">
        <v>80114438005400</v>
      </c>
      <c r="F11113">
        <f t="shared" si="173"/>
        <v>0.57079999999999997</v>
      </c>
    </row>
    <row r="11114" spans="1:6" hidden="1" x14ac:dyDescent="0.3">
      <c r="A11114" s="1" t="s">
        <v>5</v>
      </c>
      <c r="B11114" s="1" t="s">
        <v>15</v>
      </c>
      <c r="C11114">
        <v>200</v>
      </c>
      <c r="D11114">
        <v>80114439026500</v>
      </c>
      <c r="E11114">
        <v>80114439611700</v>
      </c>
      <c r="F11114">
        <f t="shared" si="173"/>
        <v>0.58520000000000005</v>
      </c>
    </row>
    <row r="11115" spans="1:6" hidden="1" x14ac:dyDescent="0.3">
      <c r="A11115" s="1" t="s">
        <v>5</v>
      </c>
      <c r="B11115" s="1" t="s">
        <v>16</v>
      </c>
      <c r="C11115">
        <v>200</v>
      </c>
      <c r="D11115">
        <v>80114440610000</v>
      </c>
      <c r="E11115">
        <v>80114441237600</v>
      </c>
      <c r="F11115">
        <f t="shared" si="173"/>
        <v>0.62760000000000005</v>
      </c>
    </row>
    <row r="11116" spans="1:6" hidden="1" x14ac:dyDescent="0.3">
      <c r="A11116" s="1" t="s">
        <v>5</v>
      </c>
      <c r="B11116" s="1" t="s">
        <v>17</v>
      </c>
      <c r="C11116">
        <v>200</v>
      </c>
      <c r="D11116">
        <v>80114442259400</v>
      </c>
      <c r="E11116">
        <v>80114442911200</v>
      </c>
      <c r="F11116">
        <f t="shared" si="173"/>
        <v>0.65180000000000005</v>
      </c>
    </row>
    <row r="11117" spans="1:6" hidden="1" x14ac:dyDescent="0.3">
      <c r="A11117" s="1" t="s">
        <v>5</v>
      </c>
      <c r="B11117" s="1" t="s">
        <v>13</v>
      </c>
      <c r="C11117">
        <v>200</v>
      </c>
      <c r="D11117">
        <v>80114444256100</v>
      </c>
      <c r="E11117">
        <v>80114444874700</v>
      </c>
      <c r="F11117">
        <f t="shared" si="173"/>
        <v>0.61860000000000004</v>
      </c>
    </row>
    <row r="11118" spans="1:6" hidden="1" x14ac:dyDescent="0.3">
      <c r="A11118" s="1" t="s">
        <v>5</v>
      </c>
      <c r="B11118" s="1" t="s">
        <v>20</v>
      </c>
      <c r="C11118">
        <v>200</v>
      </c>
      <c r="D11118">
        <v>80114445836600</v>
      </c>
      <c r="E11118">
        <v>80114446779300</v>
      </c>
      <c r="F11118">
        <f t="shared" si="173"/>
        <v>0.94269999999999998</v>
      </c>
    </row>
    <row r="11119" spans="1:6" hidden="1" x14ac:dyDescent="0.3">
      <c r="A11119" s="1" t="s">
        <v>5</v>
      </c>
      <c r="B11119" s="1" t="s">
        <v>21</v>
      </c>
      <c r="C11119">
        <v>200</v>
      </c>
      <c r="D11119">
        <v>80114448750600</v>
      </c>
      <c r="E11119">
        <v>80114449646000</v>
      </c>
      <c r="F11119">
        <f t="shared" si="173"/>
        <v>0.89539999999999997</v>
      </c>
    </row>
    <row r="11120" spans="1:6" x14ac:dyDescent="0.3">
      <c r="A11120" s="1" t="s">
        <v>5</v>
      </c>
      <c r="B11120" s="1" t="s">
        <v>27</v>
      </c>
      <c r="C11120">
        <v>200</v>
      </c>
      <c r="D11120">
        <v>80114450779900</v>
      </c>
      <c r="E11120">
        <v>80114476315500</v>
      </c>
      <c r="F11120">
        <f t="shared" si="173"/>
        <v>25.535599999999999</v>
      </c>
    </row>
    <row r="11121" spans="1:6" hidden="1" x14ac:dyDescent="0.3">
      <c r="A11121" s="1" t="s">
        <v>5</v>
      </c>
      <c r="B11121" s="1" t="s">
        <v>8</v>
      </c>
      <c r="C11121">
        <v>200</v>
      </c>
      <c r="D11121">
        <v>80114896440100</v>
      </c>
      <c r="E11121">
        <v>80114897200500</v>
      </c>
      <c r="F11121">
        <f t="shared" si="173"/>
        <v>0.76039999999999996</v>
      </c>
    </row>
    <row r="11122" spans="1:6" hidden="1" x14ac:dyDescent="0.3">
      <c r="A11122" s="1" t="s">
        <v>5</v>
      </c>
      <c r="B11122" s="1" t="s">
        <v>9</v>
      </c>
      <c r="C11122">
        <v>200</v>
      </c>
      <c r="D11122">
        <v>80114898491300</v>
      </c>
      <c r="E11122">
        <v>80114899228000</v>
      </c>
      <c r="F11122">
        <f t="shared" si="173"/>
        <v>0.73670000000000002</v>
      </c>
    </row>
    <row r="11123" spans="1:6" hidden="1" x14ac:dyDescent="0.3">
      <c r="A11123" s="1" t="s">
        <v>5</v>
      </c>
      <c r="B11123" s="1" t="s">
        <v>11</v>
      </c>
      <c r="C11123">
        <v>200</v>
      </c>
      <c r="D11123">
        <v>80114900693200</v>
      </c>
      <c r="E11123">
        <v>80114901397800</v>
      </c>
      <c r="F11123">
        <f t="shared" si="173"/>
        <v>0.7046</v>
      </c>
    </row>
    <row r="11124" spans="1:6" hidden="1" x14ac:dyDescent="0.3">
      <c r="A11124" s="1" t="s">
        <v>5</v>
      </c>
      <c r="B11124" s="1" t="s">
        <v>12</v>
      </c>
      <c r="C11124">
        <v>200</v>
      </c>
      <c r="D11124">
        <v>80114902788600</v>
      </c>
      <c r="E11124">
        <v>80114903451700</v>
      </c>
      <c r="F11124">
        <f t="shared" si="173"/>
        <v>0.66310000000000002</v>
      </c>
    </row>
    <row r="11125" spans="1:6" hidden="1" x14ac:dyDescent="0.3">
      <c r="A11125" s="1" t="s">
        <v>5</v>
      </c>
      <c r="B11125" s="1" t="s">
        <v>14</v>
      </c>
      <c r="C11125">
        <v>200</v>
      </c>
      <c r="D11125">
        <v>80114904591100</v>
      </c>
      <c r="E11125">
        <v>80114905251600</v>
      </c>
      <c r="F11125">
        <f t="shared" si="173"/>
        <v>0.66049999999999998</v>
      </c>
    </row>
    <row r="11126" spans="1:6" hidden="1" x14ac:dyDescent="0.3">
      <c r="A11126" s="1" t="s">
        <v>5</v>
      </c>
      <c r="B11126" s="1" t="s">
        <v>15</v>
      </c>
      <c r="C11126">
        <v>200</v>
      </c>
      <c r="D11126">
        <v>80114906535600</v>
      </c>
      <c r="E11126">
        <v>80114907234700</v>
      </c>
      <c r="F11126">
        <f t="shared" si="173"/>
        <v>0.69910000000000005</v>
      </c>
    </row>
    <row r="11127" spans="1:6" hidden="1" x14ac:dyDescent="0.3">
      <c r="A11127" s="1" t="s">
        <v>5</v>
      </c>
      <c r="B11127" s="1" t="s">
        <v>19</v>
      </c>
      <c r="C11127">
        <v>200</v>
      </c>
      <c r="D11127">
        <v>80114908460000</v>
      </c>
      <c r="E11127">
        <v>80114909087600</v>
      </c>
      <c r="F11127">
        <f t="shared" si="173"/>
        <v>0.62760000000000005</v>
      </c>
    </row>
    <row r="11128" spans="1:6" hidden="1" x14ac:dyDescent="0.3">
      <c r="A11128" s="1" t="s">
        <v>5</v>
      </c>
      <c r="B11128" s="1" t="s">
        <v>16</v>
      </c>
      <c r="C11128">
        <v>200</v>
      </c>
      <c r="D11128">
        <v>80114910206600</v>
      </c>
      <c r="E11128">
        <v>80114910958900</v>
      </c>
      <c r="F11128">
        <f t="shared" si="173"/>
        <v>0.75229999999999997</v>
      </c>
    </row>
    <row r="11129" spans="1:6" hidden="1" x14ac:dyDescent="0.3">
      <c r="A11129" s="1" t="s">
        <v>5</v>
      </c>
      <c r="B11129" s="1" t="s">
        <v>10</v>
      </c>
      <c r="C11129">
        <v>200</v>
      </c>
      <c r="D11129">
        <v>80114912792900</v>
      </c>
      <c r="E11129">
        <v>80114913495300</v>
      </c>
      <c r="F11129">
        <f t="shared" si="173"/>
        <v>0.70240000000000002</v>
      </c>
    </row>
    <row r="11130" spans="1:6" hidden="1" x14ac:dyDescent="0.3">
      <c r="A11130" s="1" t="s">
        <v>5</v>
      </c>
      <c r="B11130" s="1" t="s">
        <v>17</v>
      </c>
      <c r="C11130">
        <v>200</v>
      </c>
      <c r="D11130">
        <v>80114914766500</v>
      </c>
      <c r="E11130">
        <v>80114915453200</v>
      </c>
      <c r="F11130">
        <f t="shared" si="173"/>
        <v>0.68669999999999998</v>
      </c>
    </row>
    <row r="11131" spans="1:6" hidden="1" x14ac:dyDescent="0.3">
      <c r="A11131" s="1" t="s">
        <v>5</v>
      </c>
      <c r="B11131" s="1" t="s">
        <v>18</v>
      </c>
      <c r="C11131">
        <v>200</v>
      </c>
      <c r="D11131">
        <v>80114916924300</v>
      </c>
      <c r="E11131">
        <v>80114917567400</v>
      </c>
      <c r="F11131">
        <f t="shared" si="173"/>
        <v>0.6431</v>
      </c>
    </row>
    <row r="11132" spans="1:6" hidden="1" x14ac:dyDescent="0.3">
      <c r="A11132" s="1" t="s">
        <v>5</v>
      </c>
      <c r="B11132" s="1" t="s">
        <v>13</v>
      </c>
      <c r="C11132">
        <v>200</v>
      </c>
      <c r="D11132">
        <v>80114919149500</v>
      </c>
      <c r="E11132">
        <v>80114919831300</v>
      </c>
      <c r="F11132">
        <f t="shared" si="173"/>
        <v>0.68179999999999996</v>
      </c>
    </row>
    <row r="11133" spans="1:6" hidden="1" x14ac:dyDescent="0.3">
      <c r="A11133" s="1" t="s">
        <v>5</v>
      </c>
      <c r="B11133" s="1" t="s">
        <v>20</v>
      </c>
      <c r="C11133">
        <v>200</v>
      </c>
      <c r="D11133">
        <v>80114921620100</v>
      </c>
      <c r="E11133">
        <v>80114922957200</v>
      </c>
      <c r="F11133">
        <f t="shared" si="173"/>
        <v>1.3371</v>
      </c>
    </row>
    <row r="11134" spans="1:6" hidden="1" x14ac:dyDescent="0.3">
      <c r="A11134" s="1" t="s">
        <v>5</v>
      </c>
      <c r="B11134" s="1" t="s">
        <v>21</v>
      </c>
      <c r="C11134">
        <v>200</v>
      </c>
      <c r="D11134">
        <v>80114925661700</v>
      </c>
      <c r="E11134">
        <v>80114926857500</v>
      </c>
      <c r="F11134">
        <f t="shared" si="173"/>
        <v>1.1958</v>
      </c>
    </row>
    <row r="11135" spans="1:6" hidden="1" x14ac:dyDescent="0.3">
      <c r="A11135" s="1" t="s">
        <v>5</v>
      </c>
      <c r="B11135" s="1" t="s">
        <v>28</v>
      </c>
      <c r="C11135">
        <v>200</v>
      </c>
      <c r="D11135">
        <v>80114928677700</v>
      </c>
      <c r="E11135">
        <v>80114929388000</v>
      </c>
      <c r="F11135">
        <f t="shared" si="173"/>
        <v>0.71030000000000004</v>
      </c>
    </row>
    <row r="11136" spans="1:6" x14ac:dyDescent="0.3">
      <c r="A11136" s="1" t="s">
        <v>5</v>
      </c>
      <c r="B11136" s="1" t="s">
        <v>30</v>
      </c>
      <c r="C11136">
        <v>200</v>
      </c>
      <c r="D11136">
        <v>80114931672400</v>
      </c>
      <c r="E11136">
        <v>80114937711300</v>
      </c>
      <c r="F11136">
        <f t="shared" si="173"/>
        <v>6.0388999999999999</v>
      </c>
    </row>
    <row r="11137" spans="1:6" hidden="1" x14ac:dyDescent="0.3">
      <c r="A11137" s="1" t="s">
        <v>5</v>
      </c>
      <c r="B11137" s="1" t="s">
        <v>8</v>
      </c>
      <c r="C11137">
        <v>200</v>
      </c>
      <c r="D11137">
        <v>80115075610500</v>
      </c>
      <c r="E11137">
        <v>80115076361800</v>
      </c>
      <c r="F11137">
        <f t="shared" si="173"/>
        <v>0.75129999999999997</v>
      </c>
    </row>
    <row r="11138" spans="1:6" hidden="1" x14ac:dyDescent="0.3">
      <c r="A11138" s="1" t="s">
        <v>5</v>
      </c>
      <c r="B11138" s="1" t="s">
        <v>11</v>
      </c>
      <c r="C11138">
        <v>200</v>
      </c>
      <c r="D11138">
        <v>80115078092800</v>
      </c>
      <c r="E11138">
        <v>80115078804500</v>
      </c>
      <c r="F11138">
        <f t="shared" ref="F11138:F11201" si="174">(E11138-D11138)/1000000</f>
        <v>0.7117</v>
      </c>
    </row>
    <row r="11139" spans="1:6" hidden="1" x14ac:dyDescent="0.3">
      <c r="A11139" s="1" t="s">
        <v>5</v>
      </c>
      <c r="B11139" s="1" t="s">
        <v>12</v>
      </c>
      <c r="C11139">
        <v>200</v>
      </c>
      <c r="D11139">
        <v>80115080323000</v>
      </c>
      <c r="E11139">
        <v>80115081117000</v>
      </c>
      <c r="F11139">
        <f t="shared" si="174"/>
        <v>0.79400000000000004</v>
      </c>
    </row>
    <row r="11140" spans="1:6" hidden="1" x14ac:dyDescent="0.3">
      <c r="A11140" s="1" t="s">
        <v>5</v>
      </c>
      <c r="B11140" s="1" t="s">
        <v>17</v>
      </c>
      <c r="C11140">
        <v>200</v>
      </c>
      <c r="D11140">
        <v>80115082455900</v>
      </c>
      <c r="E11140">
        <v>80115083136400</v>
      </c>
      <c r="F11140">
        <f t="shared" si="174"/>
        <v>0.68049999999999999</v>
      </c>
    </row>
    <row r="11141" spans="1:6" hidden="1" x14ac:dyDescent="0.3">
      <c r="A11141" s="1" t="s">
        <v>5</v>
      </c>
      <c r="B11141" s="1" t="s">
        <v>18</v>
      </c>
      <c r="C11141">
        <v>200</v>
      </c>
      <c r="D11141">
        <v>80115084554700</v>
      </c>
      <c r="E11141">
        <v>80115085194100</v>
      </c>
      <c r="F11141">
        <f t="shared" si="174"/>
        <v>0.63939999999999997</v>
      </c>
    </row>
    <row r="11142" spans="1:6" hidden="1" x14ac:dyDescent="0.3">
      <c r="A11142" s="1" t="s">
        <v>5</v>
      </c>
      <c r="B11142" s="1" t="s">
        <v>13</v>
      </c>
      <c r="C11142">
        <v>200</v>
      </c>
      <c r="D11142">
        <v>80115086654300</v>
      </c>
      <c r="E11142">
        <v>80115087239800</v>
      </c>
      <c r="F11142">
        <f t="shared" si="174"/>
        <v>0.58550000000000002</v>
      </c>
    </row>
    <row r="11143" spans="1:6" hidden="1" x14ac:dyDescent="0.3">
      <c r="A11143" s="1" t="s">
        <v>5</v>
      </c>
      <c r="B11143" s="1" t="s">
        <v>14</v>
      </c>
      <c r="C11143">
        <v>200</v>
      </c>
      <c r="D11143">
        <v>80115088338500</v>
      </c>
      <c r="E11143">
        <v>80115088942400</v>
      </c>
      <c r="F11143">
        <f t="shared" si="174"/>
        <v>0.60389999999999999</v>
      </c>
    </row>
    <row r="11144" spans="1:6" hidden="1" x14ac:dyDescent="0.3">
      <c r="A11144" s="1" t="s">
        <v>5</v>
      </c>
      <c r="B11144" s="1" t="s">
        <v>15</v>
      </c>
      <c r="C11144">
        <v>200</v>
      </c>
      <c r="D11144">
        <v>80115090347300</v>
      </c>
      <c r="E11144">
        <v>80115091076100</v>
      </c>
      <c r="F11144">
        <f t="shared" si="174"/>
        <v>0.7288</v>
      </c>
    </row>
    <row r="11145" spans="1:6" hidden="1" x14ac:dyDescent="0.3">
      <c r="A11145" s="1" t="s">
        <v>5</v>
      </c>
      <c r="B11145" s="1" t="s">
        <v>16</v>
      </c>
      <c r="C11145">
        <v>200</v>
      </c>
      <c r="D11145">
        <v>80115092309100</v>
      </c>
      <c r="E11145">
        <v>80115092890400</v>
      </c>
      <c r="F11145">
        <f t="shared" si="174"/>
        <v>0.58130000000000004</v>
      </c>
    </row>
    <row r="11146" spans="1:6" hidden="1" x14ac:dyDescent="0.3">
      <c r="A11146" s="1" t="s">
        <v>5</v>
      </c>
      <c r="B11146" s="1" t="s">
        <v>9</v>
      </c>
      <c r="C11146">
        <v>200</v>
      </c>
      <c r="D11146">
        <v>80115094012300</v>
      </c>
      <c r="E11146">
        <v>80115094767100</v>
      </c>
      <c r="F11146">
        <f t="shared" si="174"/>
        <v>0.75480000000000003</v>
      </c>
    </row>
    <row r="11147" spans="1:6" hidden="1" x14ac:dyDescent="0.3">
      <c r="A11147" s="1" t="s">
        <v>5</v>
      </c>
      <c r="B11147" s="1" t="s">
        <v>10</v>
      </c>
      <c r="C11147">
        <v>200</v>
      </c>
      <c r="D11147">
        <v>80115096680400</v>
      </c>
      <c r="E11147">
        <v>80115097372800</v>
      </c>
      <c r="F11147">
        <f t="shared" si="174"/>
        <v>0.69240000000000002</v>
      </c>
    </row>
    <row r="11148" spans="1:6" hidden="1" x14ac:dyDescent="0.3">
      <c r="A11148" s="1" t="s">
        <v>5</v>
      </c>
      <c r="B11148" s="1" t="s">
        <v>19</v>
      </c>
      <c r="C11148">
        <v>200</v>
      </c>
      <c r="D11148">
        <v>80115098605500</v>
      </c>
      <c r="E11148">
        <v>80115099162700</v>
      </c>
      <c r="F11148">
        <f t="shared" si="174"/>
        <v>0.55720000000000003</v>
      </c>
    </row>
    <row r="11149" spans="1:6" hidden="1" x14ac:dyDescent="0.3">
      <c r="A11149" s="1" t="s">
        <v>5</v>
      </c>
      <c r="B11149" s="1" t="s">
        <v>20</v>
      </c>
      <c r="C11149">
        <v>200</v>
      </c>
      <c r="D11149">
        <v>80115100262500</v>
      </c>
      <c r="E11149">
        <v>80115101495100</v>
      </c>
      <c r="F11149">
        <f t="shared" si="174"/>
        <v>1.2325999999999999</v>
      </c>
    </row>
    <row r="11150" spans="1:6" hidden="1" x14ac:dyDescent="0.3">
      <c r="A11150" s="1" t="s">
        <v>5</v>
      </c>
      <c r="B11150" s="1" t="s">
        <v>21</v>
      </c>
      <c r="C11150">
        <v>200</v>
      </c>
      <c r="D11150">
        <v>80115103693700</v>
      </c>
      <c r="E11150">
        <v>80115104683000</v>
      </c>
      <c r="F11150">
        <f t="shared" si="174"/>
        <v>0.98929999999999996</v>
      </c>
    </row>
    <row r="11151" spans="1:6" x14ac:dyDescent="0.3">
      <c r="A11151" s="1" t="s">
        <v>26</v>
      </c>
      <c r="B11151" s="1" t="s">
        <v>40</v>
      </c>
      <c r="C11151">
        <v>500</v>
      </c>
      <c r="D11151">
        <v>80115106119400</v>
      </c>
      <c r="E11151">
        <v>80115119360700</v>
      </c>
      <c r="F11151">
        <f t="shared" si="174"/>
        <v>13.241300000000001</v>
      </c>
    </row>
    <row r="11152" spans="1:6" hidden="1" x14ac:dyDescent="0.3">
      <c r="A11152" s="1" t="s">
        <v>5</v>
      </c>
      <c r="B11152" s="1" t="s">
        <v>8</v>
      </c>
      <c r="C11152">
        <v>200</v>
      </c>
      <c r="D11152">
        <v>80115207908500</v>
      </c>
      <c r="E11152">
        <v>80115208620200</v>
      </c>
      <c r="F11152">
        <f t="shared" si="174"/>
        <v>0.7117</v>
      </c>
    </row>
    <row r="11153" spans="1:6" hidden="1" x14ac:dyDescent="0.3">
      <c r="A11153" s="1" t="s">
        <v>5</v>
      </c>
      <c r="B11153" s="1" t="s">
        <v>11</v>
      </c>
      <c r="C11153">
        <v>200</v>
      </c>
      <c r="D11153">
        <v>80115209848900</v>
      </c>
      <c r="E11153">
        <v>80115210497300</v>
      </c>
      <c r="F11153">
        <f t="shared" si="174"/>
        <v>0.64839999999999998</v>
      </c>
    </row>
    <row r="11154" spans="1:6" hidden="1" x14ac:dyDescent="0.3">
      <c r="A11154" s="1" t="s">
        <v>5</v>
      </c>
      <c r="B11154" s="1" t="s">
        <v>12</v>
      </c>
      <c r="C11154">
        <v>200</v>
      </c>
      <c r="D11154">
        <v>80115211966100</v>
      </c>
      <c r="E11154">
        <v>80115212530500</v>
      </c>
      <c r="F11154">
        <f t="shared" si="174"/>
        <v>0.56440000000000001</v>
      </c>
    </row>
    <row r="11155" spans="1:6" hidden="1" x14ac:dyDescent="0.3">
      <c r="A11155" s="1" t="s">
        <v>5</v>
      </c>
      <c r="B11155" s="1" t="s">
        <v>17</v>
      </c>
      <c r="C11155">
        <v>200</v>
      </c>
      <c r="D11155">
        <v>80115213539100</v>
      </c>
      <c r="E11155">
        <v>80115214098100</v>
      </c>
      <c r="F11155">
        <f t="shared" si="174"/>
        <v>0.55900000000000005</v>
      </c>
    </row>
    <row r="11156" spans="1:6" hidden="1" x14ac:dyDescent="0.3">
      <c r="A11156" s="1" t="s">
        <v>5</v>
      </c>
      <c r="B11156" s="1" t="s">
        <v>14</v>
      </c>
      <c r="C11156">
        <v>200</v>
      </c>
      <c r="D11156">
        <v>80115215248700</v>
      </c>
      <c r="E11156">
        <v>80115215827200</v>
      </c>
      <c r="F11156">
        <f t="shared" si="174"/>
        <v>0.57850000000000001</v>
      </c>
    </row>
    <row r="11157" spans="1:6" hidden="1" x14ac:dyDescent="0.3">
      <c r="A11157" s="1" t="s">
        <v>5</v>
      </c>
      <c r="B11157" s="1" t="s">
        <v>13</v>
      </c>
      <c r="C11157">
        <v>200</v>
      </c>
      <c r="D11157">
        <v>80115216824800</v>
      </c>
      <c r="E11157">
        <v>80115217343500</v>
      </c>
      <c r="F11157">
        <f t="shared" si="174"/>
        <v>0.51870000000000005</v>
      </c>
    </row>
    <row r="11158" spans="1:6" hidden="1" x14ac:dyDescent="0.3">
      <c r="A11158" s="1" t="s">
        <v>5</v>
      </c>
      <c r="B11158" s="1" t="s">
        <v>15</v>
      </c>
      <c r="C11158">
        <v>200</v>
      </c>
      <c r="D11158">
        <v>80115218581500</v>
      </c>
      <c r="E11158">
        <v>80115219207100</v>
      </c>
      <c r="F11158">
        <f t="shared" si="174"/>
        <v>0.62560000000000004</v>
      </c>
    </row>
    <row r="11159" spans="1:6" hidden="1" x14ac:dyDescent="0.3">
      <c r="A11159" s="1" t="s">
        <v>5</v>
      </c>
      <c r="B11159" s="1" t="s">
        <v>16</v>
      </c>
      <c r="C11159">
        <v>200</v>
      </c>
      <c r="D11159">
        <v>80115220244700</v>
      </c>
      <c r="E11159">
        <v>80115220853000</v>
      </c>
      <c r="F11159">
        <f t="shared" si="174"/>
        <v>0.60829999999999995</v>
      </c>
    </row>
    <row r="11160" spans="1:6" hidden="1" x14ac:dyDescent="0.3">
      <c r="A11160" s="1" t="s">
        <v>5</v>
      </c>
      <c r="B11160" s="1" t="s">
        <v>9</v>
      </c>
      <c r="C11160">
        <v>200</v>
      </c>
      <c r="D11160">
        <v>80115221895600</v>
      </c>
      <c r="E11160">
        <v>80115222485800</v>
      </c>
      <c r="F11160">
        <f t="shared" si="174"/>
        <v>0.59019999999999995</v>
      </c>
    </row>
    <row r="11161" spans="1:6" hidden="1" x14ac:dyDescent="0.3">
      <c r="A11161" s="1" t="s">
        <v>5</v>
      </c>
      <c r="B11161" s="1" t="s">
        <v>10</v>
      </c>
      <c r="C11161">
        <v>200</v>
      </c>
      <c r="D11161">
        <v>80115223855000</v>
      </c>
      <c r="E11161">
        <v>80115224487200</v>
      </c>
      <c r="F11161">
        <f t="shared" si="174"/>
        <v>0.63219999999999998</v>
      </c>
    </row>
    <row r="11162" spans="1:6" hidden="1" x14ac:dyDescent="0.3">
      <c r="A11162" s="1" t="s">
        <v>5</v>
      </c>
      <c r="B11162" s="1" t="s">
        <v>18</v>
      </c>
      <c r="C11162">
        <v>200</v>
      </c>
      <c r="D11162">
        <v>80115225479900</v>
      </c>
      <c r="E11162">
        <v>80115226073800</v>
      </c>
      <c r="F11162">
        <f t="shared" si="174"/>
        <v>0.59389999999999998</v>
      </c>
    </row>
    <row r="11163" spans="1:6" hidden="1" x14ac:dyDescent="0.3">
      <c r="A11163" s="1" t="s">
        <v>5</v>
      </c>
      <c r="B11163" s="1" t="s">
        <v>19</v>
      </c>
      <c r="C11163">
        <v>200</v>
      </c>
      <c r="D11163">
        <v>80115227364900</v>
      </c>
      <c r="E11163">
        <v>80115227991500</v>
      </c>
      <c r="F11163">
        <f t="shared" si="174"/>
        <v>0.62660000000000005</v>
      </c>
    </row>
    <row r="11164" spans="1:6" hidden="1" x14ac:dyDescent="0.3">
      <c r="A11164" s="1" t="s">
        <v>5</v>
      </c>
      <c r="B11164" s="1" t="s">
        <v>20</v>
      </c>
      <c r="C11164">
        <v>200</v>
      </c>
      <c r="D11164">
        <v>80115228963200</v>
      </c>
      <c r="E11164">
        <v>80115229849900</v>
      </c>
      <c r="F11164">
        <f t="shared" si="174"/>
        <v>0.88670000000000004</v>
      </c>
    </row>
    <row r="11165" spans="1:6" hidden="1" x14ac:dyDescent="0.3">
      <c r="A11165" s="1" t="s">
        <v>5</v>
      </c>
      <c r="B11165" s="1" t="s">
        <v>21</v>
      </c>
      <c r="C11165">
        <v>200</v>
      </c>
      <c r="D11165">
        <v>80115232108800</v>
      </c>
      <c r="E11165">
        <v>80115233074700</v>
      </c>
      <c r="F11165">
        <f t="shared" si="174"/>
        <v>0.96589999999999998</v>
      </c>
    </row>
    <row r="11166" spans="1:6" x14ac:dyDescent="0.3">
      <c r="A11166" s="1" t="s">
        <v>5</v>
      </c>
      <c r="B11166" s="1" t="s">
        <v>27</v>
      </c>
      <c r="C11166">
        <v>200</v>
      </c>
      <c r="D11166">
        <v>80115234270500</v>
      </c>
      <c r="E11166">
        <v>80115274297800</v>
      </c>
      <c r="F11166">
        <f t="shared" si="174"/>
        <v>40.027299999999997</v>
      </c>
    </row>
    <row r="11167" spans="1:6" hidden="1" x14ac:dyDescent="0.3">
      <c r="A11167" s="1" t="s">
        <v>5</v>
      </c>
      <c r="B11167" s="1" t="s">
        <v>8</v>
      </c>
      <c r="C11167">
        <v>200</v>
      </c>
      <c r="D11167">
        <v>80115803487600</v>
      </c>
      <c r="E11167">
        <v>80115804261700</v>
      </c>
      <c r="F11167">
        <f t="shared" si="174"/>
        <v>0.77410000000000001</v>
      </c>
    </row>
    <row r="11168" spans="1:6" hidden="1" x14ac:dyDescent="0.3">
      <c r="A11168" s="1" t="s">
        <v>5</v>
      </c>
      <c r="B11168" s="1" t="s">
        <v>9</v>
      </c>
      <c r="C11168">
        <v>200</v>
      </c>
      <c r="D11168">
        <v>80115805377900</v>
      </c>
      <c r="E11168">
        <v>80115806055700</v>
      </c>
      <c r="F11168">
        <f t="shared" si="174"/>
        <v>0.67779999999999996</v>
      </c>
    </row>
    <row r="11169" spans="1:6" hidden="1" x14ac:dyDescent="0.3">
      <c r="A11169" s="1" t="s">
        <v>5</v>
      </c>
      <c r="B11169" s="1" t="s">
        <v>11</v>
      </c>
      <c r="C11169">
        <v>200</v>
      </c>
      <c r="D11169">
        <v>80115807290200</v>
      </c>
      <c r="E11169">
        <v>80115808013200</v>
      </c>
      <c r="F11169">
        <f t="shared" si="174"/>
        <v>0.72299999999999998</v>
      </c>
    </row>
    <row r="11170" spans="1:6" hidden="1" x14ac:dyDescent="0.3">
      <c r="A11170" s="1" t="s">
        <v>5</v>
      </c>
      <c r="B11170" s="1" t="s">
        <v>17</v>
      </c>
      <c r="C11170">
        <v>200</v>
      </c>
      <c r="D11170">
        <v>80115809177800</v>
      </c>
      <c r="E11170">
        <v>80115809788900</v>
      </c>
      <c r="F11170">
        <f t="shared" si="174"/>
        <v>0.61109999999999998</v>
      </c>
    </row>
    <row r="11171" spans="1:6" hidden="1" x14ac:dyDescent="0.3">
      <c r="A11171" s="1" t="s">
        <v>5</v>
      </c>
      <c r="B11171" s="1" t="s">
        <v>18</v>
      </c>
      <c r="C11171">
        <v>200</v>
      </c>
      <c r="D11171">
        <v>80115810996300</v>
      </c>
      <c r="E11171">
        <v>80115811614600</v>
      </c>
      <c r="F11171">
        <f t="shared" si="174"/>
        <v>0.61829999999999996</v>
      </c>
    </row>
    <row r="11172" spans="1:6" hidden="1" x14ac:dyDescent="0.3">
      <c r="A11172" s="1" t="s">
        <v>5</v>
      </c>
      <c r="B11172" s="1" t="s">
        <v>13</v>
      </c>
      <c r="C11172">
        <v>200</v>
      </c>
      <c r="D11172">
        <v>80115814644700</v>
      </c>
      <c r="E11172">
        <v>80115815257700</v>
      </c>
      <c r="F11172">
        <f t="shared" si="174"/>
        <v>0.61299999999999999</v>
      </c>
    </row>
    <row r="11173" spans="1:6" hidden="1" x14ac:dyDescent="0.3">
      <c r="A11173" s="1" t="s">
        <v>5</v>
      </c>
      <c r="B11173" s="1" t="s">
        <v>12</v>
      </c>
      <c r="C11173">
        <v>200</v>
      </c>
      <c r="D11173">
        <v>80115816228500</v>
      </c>
      <c r="E11173">
        <v>80115816796500</v>
      </c>
      <c r="F11173">
        <f t="shared" si="174"/>
        <v>0.56799999999999995</v>
      </c>
    </row>
    <row r="11174" spans="1:6" hidden="1" x14ac:dyDescent="0.3">
      <c r="A11174" s="1" t="s">
        <v>5</v>
      </c>
      <c r="B11174" s="1" t="s">
        <v>14</v>
      </c>
      <c r="C11174">
        <v>200</v>
      </c>
      <c r="D11174">
        <v>80115817676300</v>
      </c>
      <c r="E11174">
        <v>80115818242400</v>
      </c>
      <c r="F11174">
        <f t="shared" si="174"/>
        <v>0.56610000000000005</v>
      </c>
    </row>
    <row r="11175" spans="1:6" hidden="1" x14ac:dyDescent="0.3">
      <c r="A11175" s="1" t="s">
        <v>5</v>
      </c>
      <c r="B11175" s="1" t="s">
        <v>15</v>
      </c>
      <c r="C11175">
        <v>200</v>
      </c>
      <c r="D11175">
        <v>80115819328600</v>
      </c>
      <c r="E11175">
        <v>80115819893700</v>
      </c>
      <c r="F11175">
        <f t="shared" si="174"/>
        <v>0.56510000000000005</v>
      </c>
    </row>
    <row r="11176" spans="1:6" hidden="1" x14ac:dyDescent="0.3">
      <c r="A11176" s="1" t="s">
        <v>5</v>
      </c>
      <c r="B11176" s="1" t="s">
        <v>16</v>
      </c>
      <c r="C11176">
        <v>200</v>
      </c>
      <c r="D11176">
        <v>80115820815200</v>
      </c>
      <c r="E11176">
        <v>80115821393100</v>
      </c>
      <c r="F11176">
        <f t="shared" si="174"/>
        <v>0.57789999999999997</v>
      </c>
    </row>
    <row r="11177" spans="1:6" hidden="1" x14ac:dyDescent="0.3">
      <c r="A11177" s="1" t="s">
        <v>5</v>
      </c>
      <c r="B11177" s="1" t="s">
        <v>10</v>
      </c>
      <c r="C11177">
        <v>200</v>
      </c>
      <c r="D11177">
        <v>80115822366200</v>
      </c>
      <c r="E11177">
        <v>80115823038200</v>
      </c>
      <c r="F11177">
        <f t="shared" si="174"/>
        <v>0.67200000000000004</v>
      </c>
    </row>
    <row r="11178" spans="1:6" hidden="1" x14ac:dyDescent="0.3">
      <c r="A11178" s="1" t="s">
        <v>5</v>
      </c>
      <c r="B11178" s="1" t="s">
        <v>19</v>
      </c>
      <c r="C11178">
        <v>200</v>
      </c>
      <c r="D11178">
        <v>80115823903300</v>
      </c>
      <c r="E11178">
        <v>80115824443600</v>
      </c>
      <c r="F11178">
        <f t="shared" si="174"/>
        <v>0.5403</v>
      </c>
    </row>
    <row r="11179" spans="1:6" hidden="1" x14ac:dyDescent="0.3">
      <c r="A11179" s="1" t="s">
        <v>5</v>
      </c>
      <c r="B11179" s="1" t="s">
        <v>20</v>
      </c>
      <c r="C11179">
        <v>200</v>
      </c>
      <c r="D11179">
        <v>80115825324900</v>
      </c>
      <c r="E11179">
        <v>80115826188600</v>
      </c>
      <c r="F11179">
        <f t="shared" si="174"/>
        <v>0.86370000000000002</v>
      </c>
    </row>
    <row r="11180" spans="1:6" hidden="1" x14ac:dyDescent="0.3">
      <c r="A11180" s="1" t="s">
        <v>5</v>
      </c>
      <c r="B11180" s="1" t="s">
        <v>21</v>
      </c>
      <c r="C11180">
        <v>200</v>
      </c>
      <c r="D11180">
        <v>80115828046600</v>
      </c>
      <c r="E11180">
        <v>80115828982300</v>
      </c>
      <c r="F11180">
        <f t="shared" si="174"/>
        <v>0.93569999999999998</v>
      </c>
    </row>
    <row r="11181" spans="1:6" hidden="1" x14ac:dyDescent="0.3">
      <c r="A11181" s="1" t="s">
        <v>5</v>
      </c>
      <c r="B11181" s="1" t="s">
        <v>28</v>
      </c>
      <c r="C11181">
        <v>200</v>
      </c>
      <c r="D11181">
        <v>80115830308100</v>
      </c>
      <c r="E11181">
        <v>80115830896900</v>
      </c>
      <c r="F11181">
        <f t="shared" si="174"/>
        <v>0.58879999999999999</v>
      </c>
    </row>
    <row r="11182" spans="1:6" x14ac:dyDescent="0.3">
      <c r="A11182" s="1" t="s">
        <v>5</v>
      </c>
      <c r="B11182" s="1" t="s">
        <v>30</v>
      </c>
      <c r="C11182">
        <v>200</v>
      </c>
      <c r="D11182">
        <v>80115832745500</v>
      </c>
      <c r="E11182">
        <v>80115837539800</v>
      </c>
      <c r="F11182">
        <f t="shared" si="174"/>
        <v>4.7942999999999998</v>
      </c>
    </row>
    <row r="11183" spans="1:6" hidden="1" x14ac:dyDescent="0.3">
      <c r="A11183" s="1" t="s">
        <v>5</v>
      </c>
      <c r="B11183" s="1" t="s">
        <v>8</v>
      </c>
      <c r="C11183">
        <v>200</v>
      </c>
      <c r="D11183">
        <v>80115946348500</v>
      </c>
      <c r="E11183">
        <v>80115946995600</v>
      </c>
      <c r="F11183">
        <f t="shared" si="174"/>
        <v>0.64710000000000001</v>
      </c>
    </row>
    <row r="11184" spans="1:6" hidden="1" x14ac:dyDescent="0.3">
      <c r="A11184" s="1" t="s">
        <v>5</v>
      </c>
      <c r="B11184" s="1" t="s">
        <v>11</v>
      </c>
      <c r="C11184">
        <v>200</v>
      </c>
      <c r="D11184">
        <v>80115948054500</v>
      </c>
      <c r="E11184">
        <v>80115948646200</v>
      </c>
      <c r="F11184">
        <f t="shared" si="174"/>
        <v>0.5917</v>
      </c>
    </row>
    <row r="11185" spans="1:6" hidden="1" x14ac:dyDescent="0.3">
      <c r="A11185" s="1" t="s">
        <v>5</v>
      </c>
      <c r="B11185" s="1" t="s">
        <v>10</v>
      </c>
      <c r="C11185">
        <v>200</v>
      </c>
      <c r="D11185">
        <v>80115949784300</v>
      </c>
      <c r="E11185">
        <v>80115950304900</v>
      </c>
      <c r="F11185">
        <f t="shared" si="174"/>
        <v>0.52059999999999995</v>
      </c>
    </row>
    <row r="11186" spans="1:6" hidden="1" x14ac:dyDescent="0.3">
      <c r="A11186" s="1" t="s">
        <v>5</v>
      </c>
      <c r="B11186" s="1" t="s">
        <v>12</v>
      </c>
      <c r="C11186">
        <v>200</v>
      </c>
      <c r="D11186">
        <v>80115951212500</v>
      </c>
      <c r="E11186">
        <v>80115951756200</v>
      </c>
      <c r="F11186">
        <f t="shared" si="174"/>
        <v>0.54369999999999996</v>
      </c>
    </row>
    <row r="11187" spans="1:6" hidden="1" x14ac:dyDescent="0.3">
      <c r="A11187" s="1" t="s">
        <v>5</v>
      </c>
      <c r="B11187" s="1" t="s">
        <v>14</v>
      </c>
      <c r="C11187">
        <v>200</v>
      </c>
      <c r="D11187">
        <v>80115952728200</v>
      </c>
      <c r="E11187">
        <v>80115953306800</v>
      </c>
      <c r="F11187">
        <f t="shared" si="174"/>
        <v>0.5786</v>
      </c>
    </row>
    <row r="11188" spans="1:6" hidden="1" x14ac:dyDescent="0.3">
      <c r="A11188" s="1" t="s">
        <v>5</v>
      </c>
      <c r="B11188" s="1" t="s">
        <v>15</v>
      </c>
      <c r="C11188">
        <v>200</v>
      </c>
      <c r="D11188">
        <v>80115954481000</v>
      </c>
      <c r="E11188">
        <v>80115955094200</v>
      </c>
      <c r="F11188">
        <f t="shared" si="174"/>
        <v>0.61319999999999997</v>
      </c>
    </row>
    <row r="11189" spans="1:6" hidden="1" x14ac:dyDescent="0.3">
      <c r="A11189" s="1" t="s">
        <v>5</v>
      </c>
      <c r="B11189" s="1" t="s">
        <v>16</v>
      </c>
      <c r="C11189">
        <v>200</v>
      </c>
      <c r="D11189">
        <v>80115956416400</v>
      </c>
      <c r="E11189">
        <v>80115957051400</v>
      </c>
      <c r="F11189">
        <f t="shared" si="174"/>
        <v>0.63500000000000001</v>
      </c>
    </row>
    <row r="11190" spans="1:6" hidden="1" x14ac:dyDescent="0.3">
      <c r="A11190" s="1" t="s">
        <v>5</v>
      </c>
      <c r="B11190" s="1" t="s">
        <v>9</v>
      </c>
      <c r="C11190">
        <v>200</v>
      </c>
      <c r="D11190">
        <v>80115958481200</v>
      </c>
      <c r="E11190">
        <v>80115959150100</v>
      </c>
      <c r="F11190">
        <f t="shared" si="174"/>
        <v>0.66890000000000005</v>
      </c>
    </row>
    <row r="11191" spans="1:6" hidden="1" x14ac:dyDescent="0.3">
      <c r="A11191" s="1" t="s">
        <v>5</v>
      </c>
      <c r="B11191" s="1" t="s">
        <v>17</v>
      </c>
      <c r="C11191">
        <v>200</v>
      </c>
      <c r="D11191">
        <v>80115960506600</v>
      </c>
      <c r="E11191">
        <v>80115961158600</v>
      </c>
      <c r="F11191">
        <f t="shared" si="174"/>
        <v>0.65200000000000002</v>
      </c>
    </row>
    <row r="11192" spans="1:6" hidden="1" x14ac:dyDescent="0.3">
      <c r="A11192" s="1" t="s">
        <v>5</v>
      </c>
      <c r="B11192" s="1" t="s">
        <v>18</v>
      </c>
      <c r="C11192">
        <v>200</v>
      </c>
      <c r="D11192">
        <v>80115962541100</v>
      </c>
      <c r="E11192">
        <v>80115963195900</v>
      </c>
      <c r="F11192">
        <f t="shared" si="174"/>
        <v>0.65480000000000005</v>
      </c>
    </row>
    <row r="11193" spans="1:6" hidden="1" x14ac:dyDescent="0.3">
      <c r="A11193" s="1" t="s">
        <v>5</v>
      </c>
      <c r="B11193" s="1" t="s">
        <v>13</v>
      </c>
      <c r="C11193">
        <v>200</v>
      </c>
      <c r="D11193">
        <v>80115964498900</v>
      </c>
      <c r="E11193">
        <v>80115964997700</v>
      </c>
      <c r="F11193">
        <f t="shared" si="174"/>
        <v>0.49880000000000002</v>
      </c>
    </row>
    <row r="11194" spans="1:6" hidden="1" x14ac:dyDescent="0.3">
      <c r="A11194" s="1" t="s">
        <v>5</v>
      </c>
      <c r="B11194" s="1" t="s">
        <v>19</v>
      </c>
      <c r="C11194">
        <v>200</v>
      </c>
      <c r="D11194">
        <v>80115965887100</v>
      </c>
      <c r="E11194">
        <v>80115966393400</v>
      </c>
      <c r="F11194">
        <f t="shared" si="174"/>
        <v>0.50629999999999997</v>
      </c>
    </row>
    <row r="11195" spans="1:6" hidden="1" x14ac:dyDescent="0.3">
      <c r="A11195" s="1" t="s">
        <v>5</v>
      </c>
      <c r="B11195" s="1" t="s">
        <v>20</v>
      </c>
      <c r="C11195">
        <v>200</v>
      </c>
      <c r="D11195">
        <v>80115967334900</v>
      </c>
      <c r="E11195">
        <v>80115968206900</v>
      </c>
      <c r="F11195">
        <f t="shared" si="174"/>
        <v>0.872</v>
      </c>
    </row>
    <row r="11196" spans="1:6" hidden="1" x14ac:dyDescent="0.3">
      <c r="A11196" s="1" t="s">
        <v>5</v>
      </c>
      <c r="B11196" s="1" t="s">
        <v>21</v>
      </c>
      <c r="C11196">
        <v>200</v>
      </c>
      <c r="D11196">
        <v>80115970043100</v>
      </c>
      <c r="E11196">
        <v>80115971206200</v>
      </c>
      <c r="F11196">
        <f t="shared" si="174"/>
        <v>1.1631</v>
      </c>
    </row>
    <row r="11197" spans="1:6" x14ac:dyDescent="0.3">
      <c r="A11197" s="1" t="s">
        <v>26</v>
      </c>
      <c r="B11197" s="1" t="s">
        <v>40</v>
      </c>
      <c r="C11197">
        <v>500</v>
      </c>
      <c r="D11197">
        <v>80115972413900</v>
      </c>
      <c r="E11197">
        <v>80115984763400</v>
      </c>
      <c r="F11197">
        <f t="shared" si="174"/>
        <v>12.349500000000001</v>
      </c>
    </row>
    <row r="11198" spans="1:6" hidden="1" x14ac:dyDescent="0.3">
      <c r="A11198" s="1" t="s">
        <v>5</v>
      </c>
      <c r="B11198" s="1" t="s">
        <v>8</v>
      </c>
      <c r="C11198">
        <v>200</v>
      </c>
      <c r="D11198">
        <v>80116022250400</v>
      </c>
      <c r="E11198">
        <v>80116022943800</v>
      </c>
      <c r="F11198">
        <f t="shared" si="174"/>
        <v>0.69340000000000002</v>
      </c>
    </row>
    <row r="11199" spans="1:6" hidden="1" x14ac:dyDescent="0.3">
      <c r="A11199" s="1" t="s">
        <v>5</v>
      </c>
      <c r="B11199" s="1" t="s">
        <v>9</v>
      </c>
      <c r="C11199">
        <v>200</v>
      </c>
      <c r="D11199">
        <v>80116024107400</v>
      </c>
      <c r="E11199">
        <v>80116024719400</v>
      </c>
      <c r="F11199">
        <f t="shared" si="174"/>
        <v>0.61199999999999999</v>
      </c>
    </row>
    <row r="11200" spans="1:6" hidden="1" x14ac:dyDescent="0.3">
      <c r="A11200" s="1" t="s">
        <v>5</v>
      </c>
      <c r="B11200" s="1" t="s">
        <v>11</v>
      </c>
      <c r="C11200">
        <v>200</v>
      </c>
      <c r="D11200">
        <v>80116025909200</v>
      </c>
      <c r="E11200">
        <v>80116026459200</v>
      </c>
      <c r="F11200">
        <f t="shared" si="174"/>
        <v>0.55000000000000004</v>
      </c>
    </row>
    <row r="11201" spans="1:6" hidden="1" x14ac:dyDescent="0.3">
      <c r="A11201" s="1" t="s">
        <v>5</v>
      </c>
      <c r="B11201" s="1" t="s">
        <v>17</v>
      </c>
      <c r="C11201">
        <v>200</v>
      </c>
      <c r="D11201">
        <v>80116027662900</v>
      </c>
      <c r="E11201">
        <v>80116028248600</v>
      </c>
      <c r="F11201">
        <f t="shared" si="174"/>
        <v>0.5857</v>
      </c>
    </row>
    <row r="11202" spans="1:6" hidden="1" x14ac:dyDescent="0.3">
      <c r="A11202" s="1" t="s">
        <v>5</v>
      </c>
      <c r="B11202" s="1" t="s">
        <v>12</v>
      </c>
      <c r="C11202">
        <v>200</v>
      </c>
      <c r="D11202">
        <v>80116029427000</v>
      </c>
      <c r="E11202">
        <v>80116030033300</v>
      </c>
      <c r="F11202">
        <f t="shared" ref="F11202:F11265" si="175">(E11202-D11202)/1000000</f>
        <v>0.60629999999999995</v>
      </c>
    </row>
    <row r="11203" spans="1:6" hidden="1" x14ac:dyDescent="0.3">
      <c r="A11203" s="1" t="s">
        <v>5</v>
      </c>
      <c r="B11203" s="1" t="s">
        <v>14</v>
      </c>
      <c r="C11203">
        <v>200</v>
      </c>
      <c r="D11203">
        <v>80116031046400</v>
      </c>
      <c r="E11203">
        <v>80116031646500</v>
      </c>
      <c r="F11203">
        <f t="shared" si="175"/>
        <v>0.60009999999999997</v>
      </c>
    </row>
    <row r="11204" spans="1:6" hidden="1" x14ac:dyDescent="0.3">
      <c r="A11204" s="1" t="s">
        <v>5</v>
      </c>
      <c r="B11204" s="1" t="s">
        <v>15</v>
      </c>
      <c r="C11204">
        <v>200</v>
      </c>
      <c r="D11204">
        <v>80116032740800</v>
      </c>
      <c r="E11204">
        <v>80116033315300</v>
      </c>
      <c r="F11204">
        <f t="shared" si="175"/>
        <v>0.57450000000000001</v>
      </c>
    </row>
    <row r="11205" spans="1:6" hidden="1" x14ac:dyDescent="0.3">
      <c r="A11205" s="1" t="s">
        <v>5</v>
      </c>
      <c r="B11205" s="1" t="s">
        <v>16</v>
      </c>
      <c r="C11205">
        <v>200</v>
      </c>
      <c r="D11205">
        <v>80116034401500</v>
      </c>
      <c r="E11205">
        <v>80116035033400</v>
      </c>
      <c r="F11205">
        <f t="shared" si="175"/>
        <v>0.63190000000000002</v>
      </c>
    </row>
    <row r="11206" spans="1:6" hidden="1" x14ac:dyDescent="0.3">
      <c r="A11206" s="1" t="s">
        <v>5</v>
      </c>
      <c r="B11206" s="1" t="s">
        <v>10</v>
      </c>
      <c r="C11206">
        <v>200</v>
      </c>
      <c r="D11206">
        <v>80116036067600</v>
      </c>
      <c r="E11206">
        <v>80116036639600</v>
      </c>
      <c r="F11206">
        <f t="shared" si="175"/>
        <v>0.57199999999999995</v>
      </c>
    </row>
    <row r="11207" spans="1:6" hidden="1" x14ac:dyDescent="0.3">
      <c r="A11207" s="1" t="s">
        <v>5</v>
      </c>
      <c r="B11207" s="1" t="s">
        <v>18</v>
      </c>
      <c r="C11207">
        <v>200</v>
      </c>
      <c r="D11207">
        <v>80116037560600</v>
      </c>
      <c r="E11207">
        <v>80116038196200</v>
      </c>
      <c r="F11207">
        <f t="shared" si="175"/>
        <v>0.63560000000000005</v>
      </c>
    </row>
    <row r="11208" spans="1:6" hidden="1" x14ac:dyDescent="0.3">
      <c r="A11208" s="1" t="s">
        <v>5</v>
      </c>
      <c r="B11208" s="1" t="s">
        <v>13</v>
      </c>
      <c r="C11208">
        <v>200</v>
      </c>
      <c r="D11208">
        <v>80116039546900</v>
      </c>
      <c r="E11208">
        <v>80116040183000</v>
      </c>
      <c r="F11208">
        <f t="shared" si="175"/>
        <v>0.6361</v>
      </c>
    </row>
    <row r="11209" spans="1:6" hidden="1" x14ac:dyDescent="0.3">
      <c r="A11209" s="1" t="s">
        <v>5</v>
      </c>
      <c r="B11209" s="1" t="s">
        <v>19</v>
      </c>
      <c r="C11209">
        <v>200</v>
      </c>
      <c r="D11209">
        <v>80116041216800</v>
      </c>
      <c r="E11209">
        <v>80116041743100</v>
      </c>
      <c r="F11209">
        <f t="shared" si="175"/>
        <v>0.52629999999999999</v>
      </c>
    </row>
    <row r="11210" spans="1:6" hidden="1" x14ac:dyDescent="0.3">
      <c r="A11210" s="1" t="s">
        <v>5</v>
      </c>
      <c r="B11210" s="1" t="s">
        <v>20</v>
      </c>
      <c r="C11210">
        <v>200</v>
      </c>
      <c r="D11210">
        <v>80116042712400</v>
      </c>
      <c r="E11210">
        <v>80116043622700</v>
      </c>
      <c r="F11210">
        <f t="shared" si="175"/>
        <v>0.9103</v>
      </c>
    </row>
    <row r="11211" spans="1:6" hidden="1" x14ac:dyDescent="0.3">
      <c r="A11211" s="1" t="s">
        <v>5</v>
      </c>
      <c r="B11211" s="1" t="s">
        <v>21</v>
      </c>
      <c r="C11211">
        <v>200</v>
      </c>
      <c r="D11211">
        <v>80116045590300</v>
      </c>
      <c r="E11211">
        <v>80116046451600</v>
      </c>
      <c r="F11211">
        <f t="shared" si="175"/>
        <v>0.86129999999999995</v>
      </c>
    </row>
    <row r="11212" spans="1:6" x14ac:dyDescent="0.3">
      <c r="A11212" s="1" t="s">
        <v>5</v>
      </c>
      <c r="B11212" s="1" t="s">
        <v>27</v>
      </c>
      <c r="C11212">
        <v>200</v>
      </c>
      <c r="D11212">
        <v>80116047548000</v>
      </c>
      <c r="E11212">
        <v>80116072343300</v>
      </c>
      <c r="F11212">
        <f t="shared" si="175"/>
        <v>24.795300000000001</v>
      </c>
    </row>
    <row r="11213" spans="1:6" hidden="1" x14ac:dyDescent="0.3">
      <c r="A11213" s="1" t="s">
        <v>5</v>
      </c>
      <c r="B11213" s="1" t="s">
        <v>8</v>
      </c>
      <c r="C11213">
        <v>200</v>
      </c>
      <c r="D11213">
        <v>80117033056100</v>
      </c>
      <c r="E11213">
        <v>80117034695800</v>
      </c>
      <c r="F11213">
        <f t="shared" si="175"/>
        <v>1.6396999999999999</v>
      </c>
    </row>
    <row r="11214" spans="1:6" hidden="1" x14ac:dyDescent="0.3">
      <c r="A11214" s="1" t="s">
        <v>5</v>
      </c>
      <c r="B11214" s="1" t="s">
        <v>9</v>
      </c>
      <c r="C11214">
        <v>200</v>
      </c>
      <c r="D11214">
        <v>80117037413000</v>
      </c>
      <c r="E11214">
        <v>80117039565500</v>
      </c>
      <c r="F11214">
        <f t="shared" si="175"/>
        <v>2.1524999999999999</v>
      </c>
    </row>
    <row r="11215" spans="1:6" hidden="1" x14ac:dyDescent="0.3">
      <c r="A11215" s="1" t="s">
        <v>5</v>
      </c>
      <c r="B11215" s="1" t="s">
        <v>10</v>
      </c>
      <c r="C11215">
        <v>200</v>
      </c>
      <c r="D11215">
        <v>80117043122300</v>
      </c>
      <c r="E11215">
        <v>80117045261800</v>
      </c>
      <c r="F11215">
        <f t="shared" si="175"/>
        <v>2.1395</v>
      </c>
    </row>
    <row r="11216" spans="1:6" hidden="1" x14ac:dyDescent="0.3">
      <c r="A11216" s="1" t="s">
        <v>5</v>
      </c>
      <c r="B11216" s="1" t="s">
        <v>11</v>
      </c>
      <c r="C11216">
        <v>200</v>
      </c>
      <c r="D11216">
        <v>80117048095700</v>
      </c>
      <c r="E11216">
        <v>80117049990800</v>
      </c>
      <c r="F11216">
        <f t="shared" si="175"/>
        <v>1.8951</v>
      </c>
    </row>
    <row r="11217" spans="1:6" hidden="1" x14ac:dyDescent="0.3">
      <c r="A11217" s="1" t="s">
        <v>5</v>
      </c>
      <c r="B11217" s="1" t="s">
        <v>12</v>
      </c>
      <c r="C11217">
        <v>200</v>
      </c>
      <c r="D11217">
        <v>80117053392600</v>
      </c>
      <c r="E11217">
        <v>80117055313900</v>
      </c>
      <c r="F11217">
        <f t="shared" si="175"/>
        <v>1.9213</v>
      </c>
    </row>
    <row r="11218" spans="1:6" hidden="1" x14ac:dyDescent="0.3">
      <c r="A11218" s="1" t="s">
        <v>5</v>
      </c>
      <c r="B11218" s="1" t="s">
        <v>13</v>
      </c>
      <c r="C11218">
        <v>200</v>
      </c>
      <c r="D11218">
        <v>80117058047500</v>
      </c>
      <c r="E11218">
        <v>80117059724700</v>
      </c>
      <c r="F11218">
        <f t="shared" si="175"/>
        <v>1.6772</v>
      </c>
    </row>
    <row r="11219" spans="1:6" hidden="1" x14ac:dyDescent="0.3">
      <c r="A11219" s="1" t="s">
        <v>5</v>
      </c>
      <c r="B11219" s="1" t="s">
        <v>14</v>
      </c>
      <c r="C11219">
        <v>200</v>
      </c>
      <c r="D11219">
        <v>80117063250800</v>
      </c>
      <c r="E11219">
        <v>80117065422000</v>
      </c>
      <c r="F11219">
        <f t="shared" si="175"/>
        <v>2.1711999999999998</v>
      </c>
    </row>
    <row r="11220" spans="1:6" hidden="1" x14ac:dyDescent="0.3">
      <c r="A11220" s="1" t="s">
        <v>5</v>
      </c>
      <c r="B11220" s="1" t="s">
        <v>15</v>
      </c>
      <c r="C11220">
        <v>200</v>
      </c>
      <c r="D11220">
        <v>80117068772200</v>
      </c>
      <c r="E11220">
        <v>80117070841000</v>
      </c>
      <c r="F11220">
        <f t="shared" si="175"/>
        <v>2.0688</v>
      </c>
    </row>
    <row r="11221" spans="1:6" hidden="1" x14ac:dyDescent="0.3">
      <c r="A11221" s="1" t="s">
        <v>5</v>
      </c>
      <c r="B11221" s="1" t="s">
        <v>16</v>
      </c>
      <c r="C11221">
        <v>200</v>
      </c>
      <c r="D11221">
        <v>80117073623000</v>
      </c>
      <c r="E11221">
        <v>80117075506900</v>
      </c>
      <c r="F11221">
        <f t="shared" si="175"/>
        <v>1.8838999999999999</v>
      </c>
    </row>
    <row r="11222" spans="1:6" hidden="1" x14ac:dyDescent="0.3">
      <c r="A11222" s="1" t="s">
        <v>5</v>
      </c>
      <c r="B11222" s="1" t="s">
        <v>17</v>
      </c>
      <c r="C11222">
        <v>200</v>
      </c>
      <c r="D11222">
        <v>80117078669200</v>
      </c>
      <c r="E11222">
        <v>80117080548900</v>
      </c>
      <c r="F11222">
        <f t="shared" si="175"/>
        <v>1.8796999999999999</v>
      </c>
    </row>
    <row r="11223" spans="1:6" hidden="1" x14ac:dyDescent="0.3">
      <c r="A11223" s="1" t="s">
        <v>5</v>
      </c>
      <c r="B11223" s="1" t="s">
        <v>18</v>
      </c>
      <c r="C11223">
        <v>200</v>
      </c>
      <c r="D11223">
        <v>80117083707700</v>
      </c>
      <c r="E11223">
        <v>80117085444000</v>
      </c>
      <c r="F11223">
        <f t="shared" si="175"/>
        <v>1.7363</v>
      </c>
    </row>
    <row r="11224" spans="1:6" hidden="1" x14ac:dyDescent="0.3">
      <c r="A11224" s="1" t="s">
        <v>5</v>
      </c>
      <c r="B11224" s="1" t="s">
        <v>19</v>
      </c>
      <c r="C11224">
        <v>200</v>
      </c>
      <c r="D11224">
        <v>80117088490100</v>
      </c>
      <c r="E11224">
        <v>80117090102400</v>
      </c>
      <c r="F11224">
        <f t="shared" si="175"/>
        <v>1.6123000000000001</v>
      </c>
    </row>
    <row r="11225" spans="1:6" hidden="1" x14ac:dyDescent="0.3">
      <c r="A11225" s="1" t="s">
        <v>5</v>
      </c>
      <c r="B11225" s="1" t="s">
        <v>20</v>
      </c>
      <c r="C11225">
        <v>200</v>
      </c>
      <c r="D11225">
        <v>80117092252400</v>
      </c>
      <c r="E11225">
        <v>80117093904400</v>
      </c>
      <c r="F11225">
        <f t="shared" si="175"/>
        <v>1.6519999999999999</v>
      </c>
    </row>
    <row r="11226" spans="1:6" hidden="1" x14ac:dyDescent="0.3">
      <c r="A11226" s="1" t="s">
        <v>5</v>
      </c>
      <c r="B11226" s="1" t="s">
        <v>21</v>
      </c>
      <c r="C11226">
        <v>200</v>
      </c>
      <c r="D11226">
        <v>80117099221700</v>
      </c>
      <c r="E11226">
        <v>80117101329000</v>
      </c>
      <c r="F11226">
        <f t="shared" si="175"/>
        <v>2.1073</v>
      </c>
    </row>
    <row r="11227" spans="1:6" hidden="1" x14ac:dyDescent="0.3">
      <c r="A11227" s="1" t="s">
        <v>5</v>
      </c>
      <c r="B11227" s="1" t="s">
        <v>28</v>
      </c>
      <c r="C11227">
        <v>200</v>
      </c>
      <c r="D11227">
        <v>80117104192500</v>
      </c>
      <c r="E11227">
        <v>80117105720300</v>
      </c>
      <c r="F11227">
        <f t="shared" si="175"/>
        <v>1.5278</v>
      </c>
    </row>
    <row r="11228" spans="1:6" x14ac:dyDescent="0.3">
      <c r="A11228" s="1" t="s">
        <v>5</v>
      </c>
      <c r="B11228" s="1" t="s">
        <v>30</v>
      </c>
      <c r="C11228">
        <v>200</v>
      </c>
      <c r="D11228">
        <v>80117109566400</v>
      </c>
      <c r="E11228">
        <v>80117118801000</v>
      </c>
      <c r="F11228">
        <f t="shared" si="175"/>
        <v>9.2346000000000004</v>
      </c>
    </row>
    <row r="11229" spans="1:6" hidden="1" x14ac:dyDescent="0.3">
      <c r="A11229" s="1" t="s">
        <v>5</v>
      </c>
      <c r="B11229" s="1" t="s">
        <v>8</v>
      </c>
      <c r="C11229">
        <v>200</v>
      </c>
      <c r="D11229">
        <v>80117649837700</v>
      </c>
      <c r="E11229">
        <v>80117651465400</v>
      </c>
      <c r="F11229">
        <f t="shared" si="175"/>
        <v>1.6276999999999999</v>
      </c>
    </row>
    <row r="11230" spans="1:6" hidden="1" x14ac:dyDescent="0.3">
      <c r="A11230" s="1" t="s">
        <v>5</v>
      </c>
      <c r="B11230" s="1" t="s">
        <v>11</v>
      </c>
      <c r="C11230">
        <v>200</v>
      </c>
      <c r="D11230">
        <v>80117653843700</v>
      </c>
      <c r="E11230">
        <v>80117655064300</v>
      </c>
      <c r="F11230">
        <f t="shared" si="175"/>
        <v>1.2205999999999999</v>
      </c>
    </row>
    <row r="11231" spans="1:6" hidden="1" x14ac:dyDescent="0.3">
      <c r="A11231" s="1" t="s">
        <v>5</v>
      </c>
      <c r="B11231" s="1" t="s">
        <v>10</v>
      </c>
      <c r="C11231">
        <v>200</v>
      </c>
      <c r="D11231">
        <v>80117657295000</v>
      </c>
      <c r="E11231">
        <v>80117658638900</v>
      </c>
      <c r="F11231">
        <f t="shared" si="175"/>
        <v>1.3439000000000001</v>
      </c>
    </row>
    <row r="11232" spans="1:6" hidden="1" x14ac:dyDescent="0.3">
      <c r="A11232" s="1" t="s">
        <v>5</v>
      </c>
      <c r="B11232" s="1" t="s">
        <v>12</v>
      </c>
      <c r="C11232">
        <v>200</v>
      </c>
      <c r="D11232">
        <v>80117660623100</v>
      </c>
      <c r="E11232">
        <v>80117661980600</v>
      </c>
      <c r="F11232">
        <f t="shared" si="175"/>
        <v>1.3574999999999999</v>
      </c>
    </row>
    <row r="11233" spans="1:6" hidden="1" x14ac:dyDescent="0.3">
      <c r="A11233" s="1" t="s">
        <v>5</v>
      </c>
      <c r="B11233" s="1" t="s">
        <v>14</v>
      </c>
      <c r="C11233">
        <v>200</v>
      </c>
      <c r="D11233">
        <v>80117664244100</v>
      </c>
      <c r="E11233">
        <v>80117665967000</v>
      </c>
      <c r="F11233">
        <f t="shared" si="175"/>
        <v>1.7229000000000001</v>
      </c>
    </row>
    <row r="11234" spans="1:6" hidden="1" x14ac:dyDescent="0.3">
      <c r="A11234" s="1" t="s">
        <v>5</v>
      </c>
      <c r="B11234" s="1" t="s">
        <v>13</v>
      </c>
      <c r="C11234">
        <v>200</v>
      </c>
      <c r="D11234">
        <v>80117668795600</v>
      </c>
      <c r="E11234">
        <v>80117670144700</v>
      </c>
      <c r="F11234">
        <f t="shared" si="175"/>
        <v>1.3491</v>
      </c>
    </row>
    <row r="11235" spans="1:6" hidden="1" x14ac:dyDescent="0.3">
      <c r="A11235" s="1" t="s">
        <v>5</v>
      </c>
      <c r="B11235" s="1" t="s">
        <v>15</v>
      </c>
      <c r="C11235">
        <v>200</v>
      </c>
      <c r="D11235">
        <v>80117672645400</v>
      </c>
      <c r="E11235">
        <v>80117674445400</v>
      </c>
      <c r="F11235">
        <f t="shared" si="175"/>
        <v>1.8</v>
      </c>
    </row>
    <row r="11236" spans="1:6" hidden="1" x14ac:dyDescent="0.3">
      <c r="A11236" s="1" t="s">
        <v>5</v>
      </c>
      <c r="B11236" s="1" t="s">
        <v>16</v>
      </c>
      <c r="C11236">
        <v>200</v>
      </c>
      <c r="D11236">
        <v>80117677209200</v>
      </c>
      <c r="E11236">
        <v>80117679276500</v>
      </c>
      <c r="F11236">
        <f t="shared" si="175"/>
        <v>2.0672999999999999</v>
      </c>
    </row>
    <row r="11237" spans="1:6" hidden="1" x14ac:dyDescent="0.3">
      <c r="A11237" s="1" t="s">
        <v>5</v>
      </c>
      <c r="B11237" s="1" t="s">
        <v>9</v>
      </c>
      <c r="C11237">
        <v>200</v>
      </c>
      <c r="D11237">
        <v>80117681919200</v>
      </c>
      <c r="E11237">
        <v>80117683874800</v>
      </c>
      <c r="F11237">
        <f t="shared" si="175"/>
        <v>1.9556</v>
      </c>
    </row>
    <row r="11238" spans="1:6" hidden="1" x14ac:dyDescent="0.3">
      <c r="A11238" s="1" t="s">
        <v>5</v>
      </c>
      <c r="B11238" s="1" t="s">
        <v>17</v>
      </c>
      <c r="C11238">
        <v>200</v>
      </c>
      <c r="D11238">
        <v>80117686826100</v>
      </c>
      <c r="E11238">
        <v>80117688267400</v>
      </c>
      <c r="F11238">
        <f t="shared" si="175"/>
        <v>1.4413</v>
      </c>
    </row>
    <row r="11239" spans="1:6" hidden="1" x14ac:dyDescent="0.3">
      <c r="A11239" s="1" t="s">
        <v>5</v>
      </c>
      <c r="B11239" s="1" t="s">
        <v>18</v>
      </c>
      <c r="C11239">
        <v>200</v>
      </c>
      <c r="D11239">
        <v>80117690862100</v>
      </c>
      <c r="E11239">
        <v>80117692758100</v>
      </c>
      <c r="F11239">
        <f t="shared" si="175"/>
        <v>1.8959999999999999</v>
      </c>
    </row>
    <row r="11240" spans="1:6" hidden="1" x14ac:dyDescent="0.3">
      <c r="A11240" s="1" t="s">
        <v>5</v>
      </c>
      <c r="B11240" s="1" t="s">
        <v>19</v>
      </c>
      <c r="C11240">
        <v>200</v>
      </c>
      <c r="D11240">
        <v>80117696000800</v>
      </c>
      <c r="E11240">
        <v>80117697580000</v>
      </c>
      <c r="F11240">
        <f t="shared" si="175"/>
        <v>1.5791999999999999</v>
      </c>
    </row>
    <row r="11241" spans="1:6" hidden="1" x14ac:dyDescent="0.3">
      <c r="A11241" s="1" t="s">
        <v>5</v>
      </c>
      <c r="B11241" s="1" t="s">
        <v>20</v>
      </c>
      <c r="C11241">
        <v>200</v>
      </c>
      <c r="D11241">
        <v>80117699941500</v>
      </c>
      <c r="E11241">
        <v>80117701944300</v>
      </c>
      <c r="F11241">
        <f t="shared" si="175"/>
        <v>2.0028000000000001</v>
      </c>
    </row>
    <row r="11242" spans="1:6" hidden="1" x14ac:dyDescent="0.3">
      <c r="A11242" s="1" t="s">
        <v>5</v>
      </c>
      <c r="B11242" s="1" t="s">
        <v>21</v>
      </c>
      <c r="C11242">
        <v>200</v>
      </c>
      <c r="D11242">
        <v>80117706342200</v>
      </c>
      <c r="E11242">
        <v>80117708070100</v>
      </c>
      <c r="F11242">
        <f t="shared" si="175"/>
        <v>1.7279</v>
      </c>
    </row>
    <row r="11243" spans="1:6" x14ac:dyDescent="0.3">
      <c r="A11243" s="1" t="s">
        <v>5</v>
      </c>
      <c r="B11243" s="1" t="s">
        <v>42</v>
      </c>
      <c r="C11243">
        <v>500</v>
      </c>
      <c r="D11243">
        <v>80117710417600</v>
      </c>
      <c r="E11243">
        <v>80117731907300</v>
      </c>
      <c r="F11243">
        <f t="shared" si="175"/>
        <v>21.489699999999999</v>
      </c>
    </row>
    <row r="11244" spans="1:6" hidden="1" x14ac:dyDescent="0.3">
      <c r="A11244" s="1" t="s">
        <v>5</v>
      </c>
      <c r="B11244" s="1" t="s">
        <v>8</v>
      </c>
      <c r="C11244">
        <v>200</v>
      </c>
      <c r="D11244">
        <v>80118000074800</v>
      </c>
      <c r="E11244">
        <v>80118002437900</v>
      </c>
      <c r="F11244">
        <f t="shared" si="175"/>
        <v>2.3631000000000002</v>
      </c>
    </row>
    <row r="11245" spans="1:6" hidden="1" x14ac:dyDescent="0.3">
      <c r="A11245" s="1" t="s">
        <v>5</v>
      </c>
      <c r="B11245" s="1" t="s">
        <v>9</v>
      </c>
      <c r="C11245">
        <v>200</v>
      </c>
      <c r="D11245">
        <v>80118005824400</v>
      </c>
      <c r="E11245">
        <v>80118007745500</v>
      </c>
      <c r="F11245">
        <f t="shared" si="175"/>
        <v>1.9211</v>
      </c>
    </row>
    <row r="11246" spans="1:6" hidden="1" x14ac:dyDescent="0.3">
      <c r="A11246" s="1" t="s">
        <v>5</v>
      </c>
      <c r="B11246" s="1" t="s">
        <v>11</v>
      </c>
      <c r="C11246">
        <v>200</v>
      </c>
      <c r="D11246">
        <v>80118011369700</v>
      </c>
      <c r="E11246">
        <v>80118013800600</v>
      </c>
      <c r="F11246">
        <f t="shared" si="175"/>
        <v>2.4308999999999998</v>
      </c>
    </row>
    <row r="11247" spans="1:6" hidden="1" x14ac:dyDescent="0.3">
      <c r="A11247" s="1" t="s">
        <v>5</v>
      </c>
      <c r="B11247" s="1" t="s">
        <v>12</v>
      </c>
      <c r="C11247">
        <v>200</v>
      </c>
      <c r="D11247">
        <v>80118016897000</v>
      </c>
      <c r="E11247">
        <v>80118018564100</v>
      </c>
      <c r="F11247">
        <f t="shared" si="175"/>
        <v>1.6671</v>
      </c>
    </row>
    <row r="11248" spans="1:6" hidden="1" x14ac:dyDescent="0.3">
      <c r="A11248" s="1" t="s">
        <v>5</v>
      </c>
      <c r="B11248" s="1" t="s">
        <v>18</v>
      </c>
      <c r="C11248">
        <v>200</v>
      </c>
      <c r="D11248">
        <v>80118021307000</v>
      </c>
      <c r="E11248">
        <v>80118023113300</v>
      </c>
      <c r="F11248">
        <f t="shared" si="175"/>
        <v>1.8063</v>
      </c>
    </row>
    <row r="11249" spans="1:6" hidden="1" x14ac:dyDescent="0.3">
      <c r="A11249" s="1" t="s">
        <v>5</v>
      </c>
      <c r="B11249" s="1" t="s">
        <v>14</v>
      </c>
      <c r="C11249">
        <v>200</v>
      </c>
      <c r="D11249">
        <v>80118026823800</v>
      </c>
      <c r="E11249">
        <v>80118028577100</v>
      </c>
      <c r="F11249">
        <f t="shared" si="175"/>
        <v>1.7533000000000001</v>
      </c>
    </row>
    <row r="11250" spans="1:6" hidden="1" x14ac:dyDescent="0.3">
      <c r="A11250" s="1" t="s">
        <v>5</v>
      </c>
      <c r="B11250" s="1" t="s">
        <v>15</v>
      </c>
      <c r="C11250">
        <v>200</v>
      </c>
      <c r="D11250">
        <v>80118031402100</v>
      </c>
      <c r="E11250">
        <v>80118033043500</v>
      </c>
      <c r="F11250">
        <f t="shared" si="175"/>
        <v>1.6414</v>
      </c>
    </row>
    <row r="11251" spans="1:6" hidden="1" x14ac:dyDescent="0.3">
      <c r="A11251" s="1" t="s">
        <v>5</v>
      </c>
      <c r="B11251" s="1" t="s">
        <v>16</v>
      </c>
      <c r="C11251">
        <v>200</v>
      </c>
      <c r="D11251">
        <v>80118035786600</v>
      </c>
      <c r="E11251">
        <v>80118037433200</v>
      </c>
      <c r="F11251">
        <f t="shared" si="175"/>
        <v>1.6466000000000001</v>
      </c>
    </row>
    <row r="11252" spans="1:6" hidden="1" x14ac:dyDescent="0.3">
      <c r="A11252" s="1" t="s">
        <v>5</v>
      </c>
      <c r="B11252" s="1" t="s">
        <v>10</v>
      </c>
      <c r="C11252">
        <v>200</v>
      </c>
      <c r="D11252">
        <v>80118040059300</v>
      </c>
      <c r="E11252">
        <v>80118041658100</v>
      </c>
      <c r="F11252">
        <f t="shared" si="175"/>
        <v>1.5988</v>
      </c>
    </row>
    <row r="11253" spans="1:6" hidden="1" x14ac:dyDescent="0.3">
      <c r="A11253" s="1" t="s">
        <v>5</v>
      </c>
      <c r="B11253" s="1" t="s">
        <v>17</v>
      </c>
      <c r="C11253">
        <v>200</v>
      </c>
      <c r="D11253">
        <v>80118044184400</v>
      </c>
      <c r="E11253">
        <v>80118045712000</v>
      </c>
      <c r="F11253">
        <f t="shared" si="175"/>
        <v>1.5276000000000001</v>
      </c>
    </row>
    <row r="11254" spans="1:6" hidden="1" x14ac:dyDescent="0.3">
      <c r="A11254" s="1" t="s">
        <v>5</v>
      </c>
      <c r="B11254" s="1" t="s">
        <v>13</v>
      </c>
      <c r="C11254">
        <v>200</v>
      </c>
      <c r="D11254">
        <v>80118048699700</v>
      </c>
      <c r="E11254">
        <v>80118050279600</v>
      </c>
      <c r="F11254">
        <f t="shared" si="175"/>
        <v>1.5799000000000001</v>
      </c>
    </row>
    <row r="11255" spans="1:6" hidden="1" x14ac:dyDescent="0.3">
      <c r="A11255" s="1" t="s">
        <v>5</v>
      </c>
      <c r="B11255" s="1" t="s">
        <v>19</v>
      </c>
      <c r="C11255">
        <v>200</v>
      </c>
      <c r="D11255">
        <v>80118052854400</v>
      </c>
      <c r="E11255">
        <v>80118054290800</v>
      </c>
      <c r="F11255">
        <f t="shared" si="175"/>
        <v>1.4363999999999999</v>
      </c>
    </row>
    <row r="11256" spans="1:6" hidden="1" x14ac:dyDescent="0.3">
      <c r="A11256" s="1" t="s">
        <v>5</v>
      </c>
      <c r="B11256" s="1" t="s">
        <v>20</v>
      </c>
      <c r="C11256">
        <v>200</v>
      </c>
      <c r="D11256">
        <v>80118056569500</v>
      </c>
      <c r="E11256">
        <v>80118058601200</v>
      </c>
      <c r="F11256">
        <f t="shared" si="175"/>
        <v>2.0316999999999998</v>
      </c>
    </row>
    <row r="11257" spans="1:6" hidden="1" x14ac:dyDescent="0.3">
      <c r="A11257" s="1" t="s">
        <v>5</v>
      </c>
      <c r="B11257" s="1" t="s">
        <v>21</v>
      </c>
      <c r="C11257">
        <v>200</v>
      </c>
      <c r="D11257">
        <v>80118062990900</v>
      </c>
      <c r="E11257">
        <v>80118064814300</v>
      </c>
      <c r="F11257">
        <f t="shared" si="175"/>
        <v>1.8233999999999999</v>
      </c>
    </row>
    <row r="11258" spans="1:6" x14ac:dyDescent="0.3">
      <c r="A11258" s="1" t="s">
        <v>5</v>
      </c>
      <c r="B11258" s="1" t="s">
        <v>6</v>
      </c>
      <c r="C11258">
        <v>302</v>
      </c>
      <c r="D11258">
        <v>80118067436000</v>
      </c>
      <c r="E11258">
        <v>80118068019100</v>
      </c>
      <c r="F11258">
        <f t="shared" si="175"/>
        <v>0.58309999999999995</v>
      </c>
    </row>
    <row r="11259" spans="1:6" x14ac:dyDescent="0.3">
      <c r="A11259" s="1" t="s">
        <v>5</v>
      </c>
      <c r="B11259" s="1" t="s">
        <v>7</v>
      </c>
      <c r="C11259">
        <v>200</v>
      </c>
      <c r="D11259">
        <v>80118070089900</v>
      </c>
      <c r="E11259">
        <v>80118070538000</v>
      </c>
      <c r="F11259">
        <f t="shared" si="175"/>
        <v>0.4481</v>
      </c>
    </row>
    <row r="11260" spans="1:6" hidden="1" x14ac:dyDescent="0.3">
      <c r="A11260" s="1" t="s">
        <v>5</v>
      </c>
      <c r="B11260" s="1" t="s">
        <v>8</v>
      </c>
      <c r="C11260">
        <v>200</v>
      </c>
      <c r="D11260">
        <v>80118287731500</v>
      </c>
      <c r="E11260">
        <v>80118289848100</v>
      </c>
      <c r="F11260">
        <f t="shared" si="175"/>
        <v>2.1166</v>
      </c>
    </row>
    <row r="11261" spans="1:6" hidden="1" x14ac:dyDescent="0.3">
      <c r="A11261" s="1" t="s">
        <v>5</v>
      </c>
      <c r="B11261" s="1" t="s">
        <v>11</v>
      </c>
      <c r="C11261">
        <v>200</v>
      </c>
      <c r="D11261">
        <v>80118292492700</v>
      </c>
      <c r="E11261">
        <v>80118294566100</v>
      </c>
      <c r="F11261">
        <f t="shared" si="175"/>
        <v>2.0733999999999999</v>
      </c>
    </row>
    <row r="11262" spans="1:6" hidden="1" x14ac:dyDescent="0.3">
      <c r="A11262" s="1" t="s">
        <v>5</v>
      </c>
      <c r="B11262" s="1" t="s">
        <v>10</v>
      </c>
      <c r="C11262">
        <v>200</v>
      </c>
      <c r="D11262">
        <v>80118297582000</v>
      </c>
      <c r="E11262">
        <v>80118298768800</v>
      </c>
      <c r="F11262">
        <f t="shared" si="175"/>
        <v>1.1868000000000001</v>
      </c>
    </row>
    <row r="11263" spans="1:6" hidden="1" x14ac:dyDescent="0.3">
      <c r="A11263" s="1" t="s">
        <v>5</v>
      </c>
      <c r="B11263" s="1" t="s">
        <v>12</v>
      </c>
      <c r="C11263">
        <v>200</v>
      </c>
      <c r="D11263">
        <v>80118301128100</v>
      </c>
      <c r="E11263">
        <v>80118302735500</v>
      </c>
      <c r="F11263">
        <f t="shared" si="175"/>
        <v>1.6073999999999999</v>
      </c>
    </row>
    <row r="11264" spans="1:6" hidden="1" x14ac:dyDescent="0.3">
      <c r="A11264" s="1" t="s">
        <v>5</v>
      </c>
      <c r="B11264" s="1" t="s">
        <v>18</v>
      </c>
      <c r="C11264">
        <v>200</v>
      </c>
      <c r="D11264">
        <v>80118305168200</v>
      </c>
      <c r="E11264">
        <v>80118306122500</v>
      </c>
      <c r="F11264">
        <f t="shared" si="175"/>
        <v>0.95430000000000004</v>
      </c>
    </row>
    <row r="11265" spans="1:6" hidden="1" x14ac:dyDescent="0.3">
      <c r="A11265" s="1" t="s">
        <v>5</v>
      </c>
      <c r="B11265" s="1" t="s">
        <v>14</v>
      </c>
      <c r="C11265">
        <v>200</v>
      </c>
      <c r="D11265">
        <v>80118309198800</v>
      </c>
      <c r="E11265">
        <v>80118310445000</v>
      </c>
      <c r="F11265">
        <f t="shared" si="175"/>
        <v>1.2462</v>
      </c>
    </row>
    <row r="11266" spans="1:6" hidden="1" x14ac:dyDescent="0.3">
      <c r="A11266" s="1" t="s">
        <v>5</v>
      </c>
      <c r="B11266" s="1" t="s">
        <v>15</v>
      </c>
      <c r="C11266">
        <v>200</v>
      </c>
      <c r="D11266">
        <v>80118313599700</v>
      </c>
      <c r="E11266">
        <v>80118316808200</v>
      </c>
      <c r="F11266">
        <f t="shared" ref="F11266:F11329" si="176">(E11266-D11266)/1000000</f>
        <v>3.2084999999999999</v>
      </c>
    </row>
    <row r="11267" spans="1:6" hidden="1" x14ac:dyDescent="0.3">
      <c r="A11267" s="1" t="s">
        <v>5</v>
      </c>
      <c r="B11267" s="1" t="s">
        <v>16</v>
      </c>
      <c r="C11267">
        <v>200</v>
      </c>
      <c r="D11267">
        <v>80118319961100</v>
      </c>
      <c r="E11267">
        <v>80118322045300</v>
      </c>
      <c r="F11267">
        <f t="shared" si="176"/>
        <v>2.0842000000000001</v>
      </c>
    </row>
    <row r="11268" spans="1:6" hidden="1" x14ac:dyDescent="0.3">
      <c r="A11268" s="1" t="s">
        <v>5</v>
      </c>
      <c r="B11268" s="1" t="s">
        <v>9</v>
      </c>
      <c r="C11268">
        <v>200</v>
      </c>
      <c r="D11268">
        <v>80118325345300</v>
      </c>
      <c r="E11268">
        <v>80118327845800</v>
      </c>
      <c r="F11268">
        <f t="shared" si="176"/>
        <v>2.5005000000000002</v>
      </c>
    </row>
    <row r="11269" spans="1:6" hidden="1" x14ac:dyDescent="0.3">
      <c r="A11269" s="1" t="s">
        <v>5</v>
      </c>
      <c r="B11269" s="1" t="s">
        <v>17</v>
      </c>
      <c r="C11269">
        <v>200</v>
      </c>
      <c r="D11269">
        <v>80118331731900</v>
      </c>
      <c r="E11269">
        <v>80118333613100</v>
      </c>
      <c r="F11269">
        <f t="shared" si="176"/>
        <v>1.8812</v>
      </c>
    </row>
    <row r="11270" spans="1:6" hidden="1" x14ac:dyDescent="0.3">
      <c r="A11270" s="1" t="s">
        <v>5</v>
      </c>
      <c r="B11270" s="1" t="s">
        <v>13</v>
      </c>
      <c r="C11270">
        <v>200</v>
      </c>
      <c r="D11270">
        <v>80118336984100</v>
      </c>
      <c r="E11270">
        <v>80118338615400</v>
      </c>
      <c r="F11270">
        <f t="shared" si="176"/>
        <v>1.6313</v>
      </c>
    </row>
    <row r="11271" spans="1:6" hidden="1" x14ac:dyDescent="0.3">
      <c r="A11271" s="1" t="s">
        <v>5</v>
      </c>
      <c r="B11271" s="1" t="s">
        <v>19</v>
      </c>
      <c r="C11271">
        <v>200</v>
      </c>
      <c r="D11271">
        <v>80118341245200</v>
      </c>
      <c r="E11271">
        <v>80118342865000</v>
      </c>
      <c r="F11271">
        <f t="shared" si="176"/>
        <v>1.6197999999999999</v>
      </c>
    </row>
    <row r="11272" spans="1:6" hidden="1" x14ac:dyDescent="0.3">
      <c r="A11272" s="1" t="s">
        <v>5</v>
      </c>
      <c r="B11272" s="1" t="s">
        <v>20</v>
      </c>
      <c r="C11272">
        <v>200</v>
      </c>
      <c r="D11272">
        <v>80118345456800</v>
      </c>
      <c r="E11272">
        <v>80118346934700</v>
      </c>
      <c r="F11272">
        <f t="shared" si="176"/>
        <v>1.4779</v>
      </c>
    </row>
    <row r="11273" spans="1:6" hidden="1" x14ac:dyDescent="0.3">
      <c r="A11273" s="1" t="s">
        <v>5</v>
      </c>
      <c r="B11273" s="1" t="s">
        <v>21</v>
      </c>
      <c r="C11273">
        <v>200</v>
      </c>
      <c r="D11273">
        <v>80118350731700</v>
      </c>
      <c r="E11273">
        <v>80118352898200</v>
      </c>
      <c r="F11273">
        <f t="shared" si="176"/>
        <v>2.1665000000000001</v>
      </c>
    </row>
    <row r="11274" spans="1:6" x14ac:dyDescent="0.3">
      <c r="A11274" s="1" t="s">
        <v>5</v>
      </c>
      <c r="B11274" s="1" t="s">
        <v>27</v>
      </c>
      <c r="C11274">
        <v>200</v>
      </c>
      <c r="D11274">
        <v>80118355758100</v>
      </c>
      <c r="E11274">
        <v>80118427719300</v>
      </c>
      <c r="F11274">
        <f t="shared" si="176"/>
        <v>71.961200000000005</v>
      </c>
    </row>
    <row r="11275" spans="1:6" hidden="1" x14ac:dyDescent="0.3">
      <c r="A11275" s="1" t="s">
        <v>5</v>
      </c>
      <c r="B11275" s="1" t="s">
        <v>8</v>
      </c>
      <c r="C11275">
        <v>200</v>
      </c>
      <c r="D11275">
        <v>80120185531100</v>
      </c>
      <c r="E11275">
        <v>80120186976600</v>
      </c>
      <c r="F11275">
        <f t="shared" si="176"/>
        <v>1.4455</v>
      </c>
    </row>
    <row r="11276" spans="1:6" hidden="1" x14ac:dyDescent="0.3">
      <c r="A11276" s="1" t="s">
        <v>5</v>
      </c>
      <c r="B11276" s="1" t="s">
        <v>11</v>
      </c>
      <c r="C11276">
        <v>200</v>
      </c>
      <c r="D11276">
        <v>80120189145000</v>
      </c>
      <c r="E11276">
        <v>80120191280500</v>
      </c>
      <c r="F11276">
        <f t="shared" si="176"/>
        <v>2.1355</v>
      </c>
    </row>
    <row r="11277" spans="1:6" hidden="1" x14ac:dyDescent="0.3">
      <c r="A11277" s="1" t="s">
        <v>5</v>
      </c>
      <c r="B11277" s="1" t="s">
        <v>10</v>
      </c>
      <c r="C11277">
        <v>200</v>
      </c>
      <c r="D11277">
        <v>80120196018100</v>
      </c>
      <c r="E11277">
        <v>80120199364200</v>
      </c>
      <c r="F11277">
        <f t="shared" si="176"/>
        <v>3.3460999999999999</v>
      </c>
    </row>
    <row r="11278" spans="1:6" hidden="1" x14ac:dyDescent="0.3">
      <c r="A11278" s="1" t="s">
        <v>5</v>
      </c>
      <c r="B11278" s="1" t="s">
        <v>17</v>
      </c>
      <c r="C11278">
        <v>200</v>
      </c>
      <c r="D11278">
        <v>80120203398200</v>
      </c>
      <c r="E11278">
        <v>80120204204600</v>
      </c>
      <c r="F11278">
        <f t="shared" si="176"/>
        <v>0.80640000000000001</v>
      </c>
    </row>
    <row r="11279" spans="1:6" hidden="1" x14ac:dyDescent="0.3">
      <c r="A11279" s="1" t="s">
        <v>5</v>
      </c>
      <c r="B11279" s="1" t="s">
        <v>12</v>
      </c>
      <c r="C11279">
        <v>200</v>
      </c>
      <c r="D11279">
        <v>80120206687200</v>
      </c>
      <c r="E11279">
        <v>80120209047000</v>
      </c>
      <c r="F11279">
        <f t="shared" si="176"/>
        <v>2.3597999999999999</v>
      </c>
    </row>
    <row r="11280" spans="1:6" hidden="1" x14ac:dyDescent="0.3">
      <c r="A11280" s="1" t="s">
        <v>5</v>
      </c>
      <c r="B11280" s="1" t="s">
        <v>14</v>
      </c>
      <c r="C11280">
        <v>200</v>
      </c>
      <c r="D11280">
        <v>80120212335700</v>
      </c>
      <c r="E11280">
        <v>80120215220000</v>
      </c>
      <c r="F11280">
        <f t="shared" si="176"/>
        <v>2.8843000000000001</v>
      </c>
    </row>
    <row r="11281" spans="1:6" hidden="1" x14ac:dyDescent="0.3">
      <c r="A11281" s="1" t="s">
        <v>5</v>
      </c>
      <c r="B11281" s="1" t="s">
        <v>15</v>
      </c>
      <c r="C11281">
        <v>200</v>
      </c>
      <c r="D11281">
        <v>80120219704000</v>
      </c>
      <c r="E11281">
        <v>80120221866900</v>
      </c>
      <c r="F11281">
        <f t="shared" si="176"/>
        <v>2.1629</v>
      </c>
    </row>
    <row r="11282" spans="1:6" hidden="1" x14ac:dyDescent="0.3">
      <c r="A11282" s="1" t="s">
        <v>5</v>
      </c>
      <c r="B11282" s="1" t="s">
        <v>16</v>
      </c>
      <c r="C11282">
        <v>200</v>
      </c>
      <c r="D11282">
        <v>80120224635900</v>
      </c>
      <c r="E11282">
        <v>80120225462500</v>
      </c>
      <c r="F11282">
        <f t="shared" si="176"/>
        <v>0.8266</v>
      </c>
    </row>
    <row r="11283" spans="1:6" hidden="1" x14ac:dyDescent="0.3">
      <c r="A11283" s="1" t="s">
        <v>5</v>
      </c>
      <c r="B11283" s="1" t="s">
        <v>9</v>
      </c>
      <c r="C11283">
        <v>200</v>
      </c>
      <c r="D11283">
        <v>80120227433100</v>
      </c>
      <c r="E11283">
        <v>80120228301700</v>
      </c>
      <c r="F11283">
        <f t="shared" si="176"/>
        <v>0.86860000000000004</v>
      </c>
    </row>
    <row r="11284" spans="1:6" hidden="1" x14ac:dyDescent="0.3">
      <c r="A11284" s="1" t="s">
        <v>5</v>
      </c>
      <c r="B11284" s="1" t="s">
        <v>18</v>
      </c>
      <c r="C11284">
        <v>200</v>
      </c>
      <c r="D11284">
        <v>80120230852200</v>
      </c>
      <c r="E11284">
        <v>80120233657800</v>
      </c>
      <c r="F11284">
        <f t="shared" si="176"/>
        <v>2.8056000000000001</v>
      </c>
    </row>
    <row r="11285" spans="1:6" hidden="1" x14ac:dyDescent="0.3">
      <c r="A11285" s="1" t="s">
        <v>5</v>
      </c>
      <c r="B11285" s="1" t="s">
        <v>13</v>
      </c>
      <c r="C11285">
        <v>200</v>
      </c>
      <c r="D11285">
        <v>80120237018700</v>
      </c>
      <c r="E11285">
        <v>80120239015500</v>
      </c>
      <c r="F11285">
        <f t="shared" si="176"/>
        <v>1.9967999999999999</v>
      </c>
    </row>
    <row r="11286" spans="1:6" hidden="1" x14ac:dyDescent="0.3">
      <c r="A11286" s="1" t="s">
        <v>5</v>
      </c>
      <c r="B11286" s="1" t="s">
        <v>19</v>
      </c>
      <c r="C11286">
        <v>200</v>
      </c>
      <c r="D11286">
        <v>80120240991400</v>
      </c>
      <c r="E11286">
        <v>80120241665000</v>
      </c>
      <c r="F11286">
        <f t="shared" si="176"/>
        <v>0.67359999999999998</v>
      </c>
    </row>
    <row r="11287" spans="1:6" hidden="1" x14ac:dyDescent="0.3">
      <c r="A11287" s="1" t="s">
        <v>5</v>
      </c>
      <c r="B11287" s="1" t="s">
        <v>20</v>
      </c>
      <c r="C11287">
        <v>200</v>
      </c>
      <c r="D11287">
        <v>80120245607600</v>
      </c>
      <c r="E11287">
        <v>80120250673000</v>
      </c>
      <c r="F11287">
        <f t="shared" si="176"/>
        <v>5.0654000000000003</v>
      </c>
    </row>
    <row r="11288" spans="1:6" hidden="1" x14ac:dyDescent="0.3">
      <c r="A11288" s="1" t="s">
        <v>5</v>
      </c>
      <c r="B11288" s="1" t="s">
        <v>21</v>
      </c>
      <c r="C11288">
        <v>200</v>
      </c>
      <c r="D11288">
        <v>80120255827000</v>
      </c>
      <c r="E11288">
        <v>80120258092700</v>
      </c>
      <c r="F11288">
        <f t="shared" si="176"/>
        <v>2.2656999999999998</v>
      </c>
    </row>
    <row r="11289" spans="1:6" hidden="1" x14ac:dyDescent="0.3">
      <c r="A11289" s="1" t="s">
        <v>5</v>
      </c>
      <c r="B11289" s="1" t="s">
        <v>28</v>
      </c>
      <c r="C11289">
        <v>200</v>
      </c>
      <c r="D11289">
        <v>80120260563300</v>
      </c>
      <c r="E11289">
        <v>80120261303700</v>
      </c>
      <c r="F11289">
        <f t="shared" si="176"/>
        <v>0.74039999999999995</v>
      </c>
    </row>
    <row r="11290" spans="1:6" x14ac:dyDescent="0.3">
      <c r="A11290" s="1" t="s">
        <v>5</v>
      </c>
      <c r="B11290" s="1" t="s">
        <v>30</v>
      </c>
      <c r="C11290">
        <v>200</v>
      </c>
      <c r="D11290">
        <v>80120263923000</v>
      </c>
      <c r="E11290">
        <v>80120272325300</v>
      </c>
      <c r="F11290">
        <f t="shared" si="176"/>
        <v>8.4023000000000003</v>
      </c>
    </row>
    <row r="11291" spans="1:6" hidden="1" x14ac:dyDescent="0.3">
      <c r="A11291" s="1" t="s">
        <v>5</v>
      </c>
      <c r="B11291" s="1" t="s">
        <v>8</v>
      </c>
      <c r="C11291">
        <v>200</v>
      </c>
      <c r="D11291">
        <v>80120591590200</v>
      </c>
      <c r="E11291">
        <v>80120594011200</v>
      </c>
      <c r="F11291">
        <f t="shared" si="176"/>
        <v>2.4209999999999998</v>
      </c>
    </row>
    <row r="11292" spans="1:6" hidden="1" x14ac:dyDescent="0.3">
      <c r="A11292" s="1" t="s">
        <v>5</v>
      </c>
      <c r="B11292" s="1" t="s">
        <v>9</v>
      </c>
      <c r="C11292">
        <v>200</v>
      </c>
      <c r="D11292">
        <v>80120596791700</v>
      </c>
      <c r="E11292">
        <v>80120598843700</v>
      </c>
      <c r="F11292">
        <f t="shared" si="176"/>
        <v>2.052</v>
      </c>
    </row>
    <row r="11293" spans="1:6" hidden="1" x14ac:dyDescent="0.3">
      <c r="A11293" s="1" t="s">
        <v>5</v>
      </c>
      <c r="B11293" s="1" t="s">
        <v>11</v>
      </c>
      <c r="C11293">
        <v>200</v>
      </c>
      <c r="D11293">
        <v>80120601751100</v>
      </c>
      <c r="E11293">
        <v>80120603692800</v>
      </c>
      <c r="F11293">
        <f t="shared" si="176"/>
        <v>1.9417</v>
      </c>
    </row>
    <row r="11294" spans="1:6" hidden="1" x14ac:dyDescent="0.3">
      <c r="A11294" s="1" t="s">
        <v>5</v>
      </c>
      <c r="B11294" s="1" t="s">
        <v>17</v>
      </c>
      <c r="C11294">
        <v>200</v>
      </c>
      <c r="D11294">
        <v>80120607090400</v>
      </c>
      <c r="E11294">
        <v>80120608991900</v>
      </c>
      <c r="F11294">
        <f t="shared" si="176"/>
        <v>1.9015</v>
      </c>
    </row>
    <row r="11295" spans="1:6" hidden="1" x14ac:dyDescent="0.3">
      <c r="A11295" s="1" t="s">
        <v>5</v>
      </c>
      <c r="B11295" s="1" t="s">
        <v>12</v>
      </c>
      <c r="C11295">
        <v>200</v>
      </c>
      <c r="D11295">
        <v>80120612256100</v>
      </c>
      <c r="E11295">
        <v>80120614025400</v>
      </c>
      <c r="F11295">
        <f t="shared" si="176"/>
        <v>1.7693000000000001</v>
      </c>
    </row>
    <row r="11296" spans="1:6" hidden="1" x14ac:dyDescent="0.3">
      <c r="A11296" s="1" t="s">
        <v>5</v>
      </c>
      <c r="B11296" s="1" t="s">
        <v>14</v>
      </c>
      <c r="C11296">
        <v>200</v>
      </c>
      <c r="D11296">
        <v>80120616269500</v>
      </c>
      <c r="E11296">
        <v>80120618017900</v>
      </c>
      <c r="F11296">
        <f t="shared" si="176"/>
        <v>1.7484</v>
      </c>
    </row>
    <row r="11297" spans="1:6" hidden="1" x14ac:dyDescent="0.3">
      <c r="A11297" s="1" t="s">
        <v>5</v>
      </c>
      <c r="B11297" s="1" t="s">
        <v>19</v>
      </c>
      <c r="C11297">
        <v>200</v>
      </c>
      <c r="D11297">
        <v>80120620312600</v>
      </c>
      <c r="E11297">
        <v>80120621399200</v>
      </c>
      <c r="F11297">
        <f t="shared" si="176"/>
        <v>1.0866</v>
      </c>
    </row>
    <row r="11298" spans="1:6" hidden="1" x14ac:dyDescent="0.3">
      <c r="A11298" s="1" t="s">
        <v>5</v>
      </c>
      <c r="B11298" s="1" t="s">
        <v>15</v>
      </c>
      <c r="C11298">
        <v>200</v>
      </c>
      <c r="D11298">
        <v>80120622878500</v>
      </c>
      <c r="E11298">
        <v>80120623790200</v>
      </c>
      <c r="F11298">
        <f t="shared" si="176"/>
        <v>0.91169999999999995</v>
      </c>
    </row>
    <row r="11299" spans="1:6" hidden="1" x14ac:dyDescent="0.3">
      <c r="A11299" s="1" t="s">
        <v>5</v>
      </c>
      <c r="B11299" s="1" t="s">
        <v>16</v>
      </c>
      <c r="C11299">
        <v>200</v>
      </c>
      <c r="D11299">
        <v>80120625401200</v>
      </c>
      <c r="E11299">
        <v>80120626171500</v>
      </c>
      <c r="F11299">
        <f t="shared" si="176"/>
        <v>0.77029999999999998</v>
      </c>
    </row>
    <row r="11300" spans="1:6" hidden="1" x14ac:dyDescent="0.3">
      <c r="A11300" s="1" t="s">
        <v>5</v>
      </c>
      <c r="B11300" s="1" t="s">
        <v>10</v>
      </c>
      <c r="C11300">
        <v>200</v>
      </c>
      <c r="D11300">
        <v>80120627418900</v>
      </c>
      <c r="E11300">
        <v>80120628076300</v>
      </c>
      <c r="F11300">
        <f t="shared" si="176"/>
        <v>0.65739999999999998</v>
      </c>
    </row>
    <row r="11301" spans="1:6" hidden="1" x14ac:dyDescent="0.3">
      <c r="A11301" s="1" t="s">
        <v>5</v>
      </c>
      <c r="B11301" s="1" t="s">
        <v>18</v>
      </c>
      <c r="C11301">
        <v>200</v>
      </c>
      <c r="D11301">
        <v>80120629521600</v>
      </c>
      <c r="E11301">
        <v>80120630230600</v>
      </c>
      <c r="F11301">
        <f t="shared" si="176"/>
        <v>0.70899999999999996</v>
      </c>
    </row>
    <row r="11302" spans="1:6" hidden="1" x14ac:dyDescent="0.3">
      <c r="A11302" s="1" t="s">
        <v>5</v>
      </c>
      <c r="B11302" s="1" t="s">
        <v>13</v>
      </c>
      <c r="C11302">
        <v>200</v>
      </c>
      <c r="D11302">
        <v>80120631810400</v>
      </c>
      <c r="E11302">
        <v>80120632497800</v>
      </c>
      <c r="F11302">
        <f t="shared" si="176"/>
        <v>0.68740000000000001</v>
      </c>
    </row>
    <row r="11303" spans="1:6" hidden="1" x14ac:dyDescent="0.3">
      <c r="A11303" s="1" t="s">
        <v>5</v>
      </c>
      <c r="B11303" s="1" t="s">
        <v>20</v>
      </c>
      <c r="C11303">
        <v>200</v>
      </c>
      <c r="D11303">
        <v>80120633696400</v>
      </c>
      <c r="E11303">
        <v>80120634711100</v>
      </c>
      <c r="F11303">
        <f t="shared" si="176"/>
        <v>1.0146999999999999</v>
      </c>
    </row>
    <row r="11304" spans="1:6" hidden="1" x14ac:dyDescent="0.3">
      <c r="A11304" s="1" t="s">
        <v>5</v>
      </c>
      <c r="B11304" s="1" t="s">
        <v>21</v>
      </c>
      <c r="C11304">
        <v>200</v>
      </c>
      <c r="D11304">
        <v>80120636928300</v>
      </c>
      <c r="E11304">
        <v>80120638052000</v>
      </c>
      <c r="F11304">
        <f t="shared" si="176"/>
        <v>1.1236999999999999</v>
      </c>
    </row>
    <row r="11305" spans="1:6" x14ac:dyDescent="0.3">
      <c r="A11305" s="1" t="s">
        <v>5</v>
      </c>
      <c r="B11305" s="1" t="s">
        <v>27</v>
      </c>
      <c r="C11305">
        <v>200</v>
      </c>
      <c r="D11305">
        <v>80120639668200</v>
      </c>
      <c r="E11305">
        <v>80120676990500</v>
      </c>
      <c r="F11305">
        <f t="shared" si="176"/>
        <v>37.322299999999998</v>
      </c>
    </row>
    <row r="11306" spans="1:6" hidden="1" x14ac:dyDescent="0.3">
      <c r="A11306" s="1" t="s">
        <v>5</v>
      </c>
      <c r="B11306" s="1" t="s">
        <v>8</v>
      </c>
      <c r="C11306">
        <v>200</v>
      </c>
      <c r="D11306">
        <v>80121640459600</v>
      </c>
      <c r="E11306">
        <v>80121643560400</v>
      </c>
      <c r="F11306">
        <f t="shared" si="176"/>
        <v>3.1008</v>
      </c>
    </row>
    <row r="11307" spans="1:6" hidden="1" x14ac:dyDescent="0.3">
      <c r="A11307" s="1" t="s">
        <v>5</v>
      </c>
      <c r="B11307" s="1" t="s">
        <v>9</v>
      </c>
      <c r="C11307">
        <v>200</v>
      </c>
      <c r="D11307">
        <v>80121646599700</v>
      </c>
      <c r="E11307">
        <v>80121650323300</v>
      </c>
      <c r="F11307">
        <f t="shared" si="176"/>
        <v>3.7235999999999998</v>
      </c>
    </row>
    <row r="11308" spans="1:6" hidden="1" x14ac:dyDescent="0.3">
      <c r="A11308" s="1" t="s">
        <v>5</v>
      </c>
      <c r="B11308" s="1" t="s">
        <v>11</v>
      </c>
      <c r="C11308">
        <v>200</v>
      </c>
      <c r="D11308">
        <v>80121654928800</v>
      </c>
      <c r="E11308">
        <v>80121658180500</v>
      </c>
      <c r="F11308">
        <f t="shared" si="176"/>
        <v>3.2517</v>
      </c>
    </row>
    <row r="11309" spans="1:6" hidden="1" x14ac:dyDescent="0.3">
      <c r="A11309" s="1" t="s">
        <v>5</v>
      </c>
      <c r="B11309" s="1" t="s">
        <v>12</v>
      </c>
      <c r="C11309">
        <v>200</v>
      </c>
      <c r="D11309">
        <v>80121663265500</v>
      </c>
      <c r="E11309">
        <v>80121665595700</v>
      </c>
      <c r="F11309">
        <f t="shared" si="176"/>
        <v>2.3302</v>
      </c>
    </row>
    <row r="11310" spans="1:6" hidden="1" x14ac:dyDescent="0.3">
      <c r="A11310" s="1" t="s">
        <v>5</v>
      </c>
      <c r="B11310" s="1" t="s">
        <v>14</v>
      </c>
      <c r="C11310">
        <v>200</v>
      </c>
      <c r="D11310">
        <v>80121669095600</v>
      </c>
      <c r="E11310">
        <v>80121671283000</v>
      </c>
      <c r="F11310">
        <f t="shared" si="176"/>
        <v>2.1873999999999998</v>
      </c>
    </row>
    <row r="11311" spans="1:6" hidden="1" x14ac:dyDescent="0.3">
      <c r="A11311" s="1" t="s">
        <v>5</v>
      </c>
      <c r="B11311" s="1" t="s">
        <v>15</v>
      </c>
      <c r="C11311">
        <v>200</v>
      </c>
      <c r="D11311">
        <v>80121674595300</v>
      </c>
      <c r="E11311">
        <v>80121677089000</v>
      </c>
      <c r="F11311">
        <f t="shared" si="176"/>
        <v>2.4937</v>
      </c>
    </row>
    <row r="11312" spans="1:6" hidden="1" x14ac:dyDescent="0.3">
      <c r="A11312" s="1" t="s">
        <v>5</v>
      </c>
      <c r="B11312" s="1" t="s">
        <v>16</v>
      </c>
      <c r="C11312">
        <v>200</v>
      </c>
      <c r="D11312">
        <v>80121679615200</v>
      </c>
      <c r="E11312">
        <v>80121680561600</v>
      </c>
      <c r="F11312">
        <f t="shared" si="176"/>
        <v>0.94640000000000002</v>
      </c>
    </row>
    <row r="11313" spans="1:6" hidden="1" x14ac:dyDescent="0.3">
      <c r="A11313" s="1" t="s">
        <v>5</v>
      </c>
      <c r="B11313" s="1" t="s">
        <v>10</v>
      </c>
      <c r="C11313">
        <v>200</v>
      </c>
      <c r="D11313">
        <v>80121683299700</v>
      </c>
      <c r="E11313">
        <v>80121685547100</v>
      </c>
      <c r="F11313">
        <f t="shared" si="176"/>
        <v>2.2473999999999998</v>
      </c>
    </row>
    <row r="11314" spans="1:6" hidden="1" x14ac:dyDescent="0.3">
      <c r="A11314" s="1" t="s">
        <v>5</v>
      </c>
      <c r="B11314" s="1" t="s">
        <v>17</v>
      </c>
      <c r="C11314">
        <v>200</v>
      </c>
      <c r="D11314">
        <v>80121688350400</v>
      </c>
      <c r="E11314">
        <v>80121691903400</v>
      </c>
      <c r="F11314">
        <f t="shared" si="176"/>
        <v>3.5529999999999999</v>
      </c>
    </row>
    <row r="11315" spans="1:6" hidden="1" x14ac:dyDescent="0.3">
      <c r="A11315" s="1" t="s">
        <v>5</v>
      </c>
      <c r="B11315" s="1" t="s">
        <v>18</v>
      </c>
      <c r="C11315">
        <v>200</v>
      </c>
      <c r="D11315">
        <v>80121696240500</v>
      </c>
      <c r="E11315">
        <v>80121698630700</v>
      </c>
      <c r="F11315">
        <f t="shared" si="176"/>
        <v>2.3902000000000001</v>
      </c>
    </row>
    <row r="11316" spans="1:6" hidden="1" x14ac:dyDescent="0.3">
      <c r="A11316" s="1" t="s">
        <v>5</v>
      </c>
      <c r="B11316" s="1" t="s">
        <v>13</v>
      </c>
      <c r="C11316">
        <v>200</v>
      </c>
      <c r="D11316">
        <v>80121701324600</v>
      </c>
      <c r="E11316">
        <v>80121703385000</v>
      </c>
      <c r="F11316">
        <f t="shared" si="176"/>
        <v>2.0604</v>
      </c>
    </row>
    <row r="11317" spans="1:6" hidden="1" x14ac:dyDescent="0.3">
      <c r="A11317" s="1" t="s">
        <v>5</v>
      </c>
      <c r="B11317" s="1" t="s">
        <v>19</v>
      </c>
      <c r="C11317">
        <v>200</v>
      </c>
      <c r="D11317">
        <v>80121706730600</v>
      </c>
      <c r="E11317">
        <v>80121708334200</v>
      </c>
      <c r="F11317">
        <f t="shared" si="176"/>
        <v>1.6035999999999999</v>
      </c>
    </row>
    <row r="11318" spans="1:6" hidden="1" x14ac:dyDescent="0.3">
      <c r="A11318" s="1" t="s">
        <v>5</v>
      </c>
      <c r="B11318" s="1" t="s">
        <v>20</v>
      </c>
      <c r="C11318">
        <v>200</v>
      </c>
      <c r="D11318">
        <v>80121711400200</v>
      </c>
      <c r="E11318">
        <v>80121714387300</v>
      </c>
      <c r="F11318">
        <f t="shared" si="176"/>
        <v>2.9870999999999999</v>
      </c>
    </row>
    <row r="11319" spans="1:6" hidden="1" x14ac:dyDescent="0.3">
      <c r="A11319" s="1" t="s">
        <v>5</v>
      </c>
      <c r="B11319" s="1" t="s">
        <v>21</v>
      </c>
      <c r="C11319">
        <v>200</v>
      </c>
      <c r="D11319">
        <v>80121719610800</v>
      </c>
      <c r="E11319">
        <v>80121722534700</v>
      </c>
      <c r="F11319">
        <f t="shared" si="176"/>
        <v>2.9239000000000002</v>
      </c>
    </row>
    <row r="11320" spans="1:6" hidden="1" x14ac:dyDescent="0.3">
      <c r="A11320" s="1" t="s">
        <v>5</v>
      </c>
      <c r="B11320" s="1" t="s">
        <v>28</v>
      </c>
      <c r="C11320">
        <v>200</v>
      </c>
      <c r="D11320">
        <v>80121726139100</v>
      </c>
      <c r="E11320">
        <v>80121728354300</v>
      </c>
      <c r="F11320">
        <f t="shared" si="176"/>
        <v>2.2151999999999998</v>
      </c>
    </row>
    <row r="11321" spans="1:6" x14ac:dyDescent="0.3">
      <c r="A11321" s="1" t="s">
        <v>5</v>
      </c>
      <c r="B11321" s="1" t="s">
        <v>30</v>
      </c>
      <c r="C11321">
        <v>200</v>
      </c>
      <c r="D11321">
        <v>80121733067400</v>
      </c>
      <c r="E11321">
        <v>80121746000800</v>
      </c>
      <c r="F11321">
        <f t="shared" si="176"/>
        <v>12.933400000000001</v>
      </c>
    </row>
    <row r="11322" spans="1:6" hidden="1" x14ac:dyDescent="0.3">
      <c r="A11322" s="1" t="s">
        <v>5</v>
      </c>
      <c r="B11322" s="1" t="s">
        <v>8</v>
      </c>
      <c r="C11322">
        <v>200</v>
      </c>
      <c r="D11322">
        <v>80122229795200</v>
      </c>
      <c r="E11322">
        <v>80122231645800</v>
      </c>
      <c r="F11322">
        <f t="shared" si="176"/>
        <v>1.8506</v>
      </c>
    </row>
    <row r="11323" spans="1:6" hidden="1" x14ac:dyDescent="0.3">
      <c r="A11323" s="1" t="s">
        <v>5</v>
      </c>
      <c r="B11323" s="1" t="s">
        <v>9</v>
      </c>
      <c r="C11323">
        <v>200</v>
      </c>
      <c r="D11323">
        <v>80122233822000</v>
      </c>
      <c r="E11323">
        <v>80122235113300</v>
      </c>
      <c r="F11323">
        <f t="shared" si="176"/>
        <v>1.2912999999999999</v>
      </c>
    </row>
    <row r="11324" spans="1:6" hidden="1" x14ac:dyDescent="0.3">
      <c r="A11324" s="1" t="s">
        <v>5</v>
      </c>
      <c r="B11324" s="1" t="s">
        <v>11</v>
      </c>
      <c r="C11324">
        <v>200</v>
      </c>
      <c r="D11324">
        <v>80122238692700</v>
      </c>
      <c r="E11324">
        <v>80122240475900</v>
      </c>
      <c r="F11324">
        <f t="shared" si="176"/>
        <v>1.7831999999999999</v>
      </c>
    </row>
    <row r="11325" spans="1:6" hidden="1" x14ac:dyDescent="0.3">
      <c r="A11325" s="1" t="s">
        <v>5</v>
      </c>
      <c r="B11325" s="1" t="s">
        <v>12</v>
      </c>
      <c r="C11325">
        <v>200</v>
      </c>
      <c r="D11325">
        <v>80122243273100</v>
      </c>
      <c r="E11325">
        <v>80122244764000</v>
      </c>
      <c r="F11325">
        <f t="shared" si="176"/>
        <v>1.4908999999999999</v>
      </c>
    </row>
    <row r="11326" spans="1:6" hidden="1" x14ac:dyDescent="0.3">
      <c r="A11326" s="1" t="s">
        <v>5</v>
      </c>
      <c r="B11326" s="1" t="s">
        <v>14</v>
      </c>
      <c r="C11326">
        <v>200</v>
      </c>
      <c r="D11326">
        <v>80122247417400</v>
      </c>
      <c r="E11326">
        <v>80122249096000</v>
      </c>
      <c r="F11326">
        <f t="shared" si="176"/>
        <v>1.6786000000000001</v>
      </c>
    </row>
    <row r="11327" spans="1:6" hidden="1" x14ac:dyDescent="0.3">
      <c r="A11327" s="1" t="s">
        <v>5</v>
      </c>
      <c r="B11327" s="1" t="s">
        <v>15</v>
      </c>
      <c r="C11327">
        <v>200</v>
      </c>
      <c r="D11327">
        <v>80122251602700</v>
      </c>
      <c r="E11327">
        <v>80122252967300</v>
      </c>
      <c r="F11327">
        <f t="shared" si="176"/>
        <v>1.3646</v>
      </c>
    </row>
    <row r="11328" spans="1:6" hidden="1" x14ac:dyDescent="0.3">
      <c r="A11328" s="1" t="s">
        <v>5</v>
      </c>
      <c r="B11328" s="1" t="s">
        <v>16</v>
      </c>
      <c r="C11328">
        <v>200</v>
      </c>
      <c r="D11328">
        <v>80122255222100</v>
      </c>
      <c r="E11328">
        <v>80122256370400</v>
      </c>
      <c r="F11328">
        <f t="shared" si="176"/>
        <v>1.1483000000000001</v>
      </c>
    </row>
    <row r="11329" spans="1:6" hidden="1" x14ac:dyDescent="0.3">
      <c r="A11329" s="1" t="s">
        <v>5</v>
      </c>
      <c r="B11329" s="1" t="s">
        <v>10</v>
      </c>
      <c r="C11329">
        <v>200</v>
      </c>
      <c r="D11329">
        <v>80122258350300</v>
      </c>
      <c r="E11329">
        <v>80122259610900</v>
      </c>
      <c r="F11329">
        <f t="shared" si="176"/>
        <v>1.2605999999999999</v>
      </c>
    </row>
    <row r="11330" spans="1:6" hidden="1" x14ac:dyDescent="0.3">
      <c r="A11330" s="1" t="s">
        <v>5</v>
      </c>
      <c r="B11330" s="1" t="s">
        <v>17</v>
      </c>
      <c r="C11330">
        <v>200</v>
      </c>
      <c r="D11330">
        <v>80122261750700</v>
      </c>
      <c r="E11330">
        <v>80122263312500</v>
      </c>
      <c r="F11330">
        <f t="shared" ref="F11330:F11393" si="177">(E11330-D11330)/1000000</f>
        <v>1.5618000000000001</v>
      </c>
    </row>
    <row r="11331" spans="1:6" hidden="1" x14ac:dyDescent="0.3">
      <c r="A11331" s="1" t="s">
        <v>5</v>
      </c>
      <c r="B11331" s="1" t="s">
        <v>18</v>
      </c>
      <c r="C11331">
        <v>200</v>
      </c>
      <c r="D11331">
        <v>80122266097300</v>
      </c>
      <c r="E11331">
        <v>80122267604400</v>
      </c>
      <c r="F11331">
        <f t="shared" si="177"/>
        <v>1.5071000000000001</v>
      </c>
    </row>
    <row r="11332" spans="1:6" hidden="1" x14ac:dyDescent="0.3">
      <c r="A11332" s="1" t="s">
        <v>5</v>
      </c>
      <c r="B11332" s="1" t="s">
        <v>13</v>
      </c>
      <c r="C11332">
        <v>200</v>
      </c>
      <c r="D11332">
        <v>80122272066200</v>
      </c>
      <c r="E11332">
        <v>80122273332600</v>
      </c>
      <c r="F11332">
        <f t="shared" si="177"/>
        <v>1.2664</v>
      </c>
    </row>
    <row r="11333" spans="1:6" hidden="1" x14ac:dyDescent="0.3">
      <c r="A11333" s="1" t="s">
        <v>5</v>
      </c>
      <c r="B11333" s="1" t="s">
        <v>19</v>
      </c>
      <c r="C11333">
        <v>200</v>
      </c>
      <c r="D11333">
        <v>80122275446900</v>
      </c>
      <c r="E11333">
        <v>80122276717700</v>
      </c>
      <c r="F11333">
        <f t="shared" si="177"/>
        <v>1.2707999999999999</v>
      </c>
    </row>
    <row r="11334" spans="1:6" hidden="1" x14ac:dyDescent="0.3">
      <c r="A11334" s="1" t="s">
        <v>5</v>
      </c>
      <c r="B11334" s="1" t="s">
        <v>20</v>
      </c>
      <c r="C11334">
        <v>200</v>
      </c>
      <c r="D11334">
        <v>80122278755500</v>
      </c>
      <c r="E11334">
        <v>80122280853600</v>
      </c>
      <c r="F11334">
        <f t="shared" si="177"/>
        <v>2.0981000000000001</v>
      </c>
    </row>
    <row r="11335" spans="1:6" hidden="1" x14ac:dyDescent="0.3">
      <c r="A11335" s="1" t="s">
        <v>5</v>
      </c>
      <c r="B11335" s="1" t="s">
        <v>21</v>
      </c>
      <c r="C11335">
        <v>200</v>
      </c>
      <c r="D11335">
        <v>80122284634500</v>
      </c>
      <c r="E11335">
        <v>80122286236500</v>
      </c>
      <c r="F11335">
        <f t="shared" si="177"/>
        <v>1.6020000000000001</v>
      </c>
    </row>
    <row r="11336" spans="1:6" x14ac:dyDescent="0.3">
      <c r="A11336" s="1" t="s">
        <v>5</v>
      </c>
      <c r="B11336" s="1" t="s">
        <v>36</v>
      </c>
      <c r="C11336">
        <v>500</v>
      </c>
      <c r="D11336">
        <v>80122288297900</v>
      </c>
      <c r="E11336">
        <v>80122319277400</v>
      </c>
      <c r="F11336">
        <f t="shared" si="177"/>
        <v>30.979500000000002</v>
      </c>
    </row>
    <row r="11337" spans="1:6" hidden="1" x14ac:dyDescent="0.3">
      <c r="A11337" s="1" t="s">
        <v>5</v>
      </c>
      <c r="B11337" s="1" t="s">
        <v>8</v>
      </c>
      <c r="C11337">
        <v>200</v>
      </c>
      <c r="D11337">
        <v>80122706944500</v>
      </c>
      <c r="E11337">
        <v>80122708573900</v>
      </c>
      <c r="F11337">
        <f t="shared" si="177"/>
        <v>1.6294</v>
      </c>
    </row>
    <row r="11338" spans="1:6" hidden="1" x14ac:dyDescent="0.3">
      <c r="A11338" s="1" t="s">
        <v>5</v>
      </c>
      <c r="B11338" s="1" t="s">
        <v>11</v>
      </c>
      <c r="C11338">
        <v>200</v>
      </c>
      <c r="D11338">
        <v>80122710837700</v>
      </c>
      <c r="E11338">
        <v>80122712481900</v>
      </c>
      <c r="F11338">
        <f t="shared" si="177"/>
        <v>1.6442000000000001</v>
      </c>
    </row>
    <row r="11339" spans="1:6" hidden="1" x14ac:dyDescent="0.3">
      <c r="A11339" s="1" t="s">
        <v>5</v>
      </c>
      <c r="B11339" s="1" t="s">
        <v>12</v>
      </c>
      <c r="C11339">
        <v>200</v>
      </c>
      <c r="D11339">
        <v>80122715207400</v>
      </c>
      <c r="E11339">
        <v>80122716785800</v>
      </c>
      <c r="F11339">
        <f t="shared" si="177"/>
        <v>1.5784</v>
      </c>
    </row>
    <row r="11340" spans="1:6" hidden="1" x14ac:dyDescent="0.3">
      <c r="A11340" s="1" t="s">
        <v>5</v>
      </c>
      <c r="B11340" s="1" t="s">
        <v>17</v>
      </c>
      <c r="C11340">
        <v>200</v>
      </c>
      <c r="D11340">
        <v>80122719201100</v>
      </c>
      <c r="E11340">
        <v>80122720861100</v>
      </c>
      <c r="F11340">
        <f t="shared" si="177"/>
        <v>1.66</v>
      </c>
    </row>
    <row r="11341" spans="1:6" hidden="1" x14ac:dyDescent="0.3">
      <c r="A11341" s="1" t="s">
        <v>5</v>
      </c>
      <c r="B11341" s="1" t="s">
        <v>14</v>
      </c>
      <c r="C11341">
        <v>200</v>
      </c>
      <c r="D11341">
        <v>80122723927400</v>
      </c>
      <c r="E11341">
        <v>80122726054500</v>
      </c>
      <c r="F11341">
        <f t="shared" si="177"/>
        <v>2.1271</v>
      </c>
    </row>
    <row r="11342" spans="1:6" hidden="1" x14ac:dyDescent="0.3">
      <c r="A11342" s="1" t="s">
        <v>5</v>
      </c>
      <c r="B11342" s="1" t="s">
        <v>15</v>
      </c>
      <c r="C11342">
        <v>200</v>
      </c>
      <c r="D11342">
        <v>80122729021500</v>
      </c>
      <c r="E11342">
        <v>80122730623800</v>
      </c>
      <c r="F11342">
        <f t="shared" si="177"/>
        <v>1.6023000000000001</v>
      </c>
    </row>
    <row r="11343" spans="1:6" hidden="1" x14ac:dyDescent="0.3">
      <c r="A11343" s="1" t="s">
        <v>5</v>
      </c>
      <c r="B11343" s="1" t="s">
        <v>16</v>
      </c>
      <c r="C11343">
        <v>200</v>
      </c>
      <c r="D11343">
        <v>80122732896400</v>
      </c>
      <c r="E11343">
        <v>80122734222000</v>
      </c>
      <c r="F11343">
        <f t="shared" si="177"/>
        <v>1.3255999999999999</v>
      </c>
    </row>
    <row r="11344" spans="1:6" hidden="1" x14ac:dyDescent="0.3">
      <c r="A11344" s="1" t="s">
        <v>5</v>
      </c>
      <c r="B11344" s="1" t="s">
        <v>9</v>
      </c>
      <c r="C11344">
        <v>200</v>
      </c>
      <c r="D11344">
        <v>80122736405800</v>
      </c>
      <c r="E11344">
        <v>80122737910300</v>
      </c>
      <c r="F11344">
        <f t="shared" si="177"/>
        <v>1.5044999999999999</v>
      </c>
    </row>
    <row r="11345" spans="1:6" hidden="1" x14ac:dyDescent="0.3">
      <c r="A11345" s="1" t="s">
        <v>5</v>
      </c>
      <c r="B11345" s="1" t="s">
        <v>10</v>
      </c>
      <c r="C11345">
        <v>200</v>
      </c>
      <c r="D11345">
        <v>80122740429500</v>
      </c>
      <c r="E11345">
        <v>80122741736800</v>
      </c>
      <c r="F11345">
        <f t="shared" si="177"/>
        <v>1.3072999999999999</v>
      </c>
    </row>
    <row r="11346" spans="1:6" hidden="1" x14ac:dyDescent="0.3">
      <c r="A11346" s="1" t="s">
        <v>5</v>
      </c>
      <c r="B11346" s="1" t="s">
        <v>18</v>
      </c>
      <c r="C11346">
        <v>200</v>
      </c>
      <c r="D11346">
        <v>80122743601100</v>
      </c>
      <c r="E11346">
        <v>80122745061200</v>
      </c>
      <c r="F11346">
        <f t="shared" si="177"/>
        <v>1.4601</v>
      </c>
    </row>
    <row r="11347" spans="1:6" hidden="1" x14ac:dyDescent="0.3">
      <c r="A11347" s="1" t="s">
        <v>5</v>
      </c>
      <c r="B11347" s="1" t="s">
        <v>13</v>
      </c>
      <c r="C11347">
        <v>200</v>
      </c>
      <c r="D11347">
        <v>80122747966900</v>
      </c>
      <c r="E11347">
        <v>80122749399700</v>
      </c>
      <c r="F11347">
        <f t="shared" si="177"/>
        <v>1.4328000000000001</v>
      </c>
    </row>
    <row r="11348" spans="1:6" hidden="1" x14ac:dyDescent="0.3">
      <c r="A11348" s="1" t="s">
        <v>5</v>
      </c>
      <c r="B11348" s="1" t="s">
        <v>19</v>
      </c>
      <c r="C11348">
        <v>200</v>
      </c>
      <c r="D11348">
        <v>80122751796000</v>
      </c>
      <c r="E11348">
        <v>80122753627700</v>
      </c>
      <c r="F11348">
        <f t="shared" si="177"/>
        <v>1.8317000000000001</v>
      </c>
    </row>
    <row r="11349" spans="1:6" hidden="1" x14ac:dyDescent="0.3">
      <c r="A11349" s="1" t="s">
        <v>5</v>
      </c>
      <c r="B11349" s="1" t="s">
        <v>20</v>
      </c>
      <c r="C11349">
        <v>200</v>
      </c>
      <c r="D11349">
        <v>80122756353100</v>
      </c>
      <c r="E11349">
        <v>80122758040000</v>
      </c>
      <c r="F11349">
        <f t="shared" si="177"/>
        <v>1.6869000000000001</v>
      </c>
    </row>
    <row r="11350" spans="1:6" hidden="1" x14ac:dyDescent="0.3">
      <c r="A11350" s="1" t="s">
        <v>5</v>
      </c>
      <c r="B11350" s="1" t="s">
        <v>21</v>
      </c>
      <c r="C11350">
        <v>200</v>
      </c>
      <c r="D11350">
        <v>80122762369800</v>
      </c>
      <c r="E11350">
        <v>80122764651700</v>
      </c>
      <c r="F11350">
        <f t="shared" si="177"/>
        <v>2.2818999999999998</v>
      </c>
    </row>
    <row r="11351" spans="1:6" x14ac:dyDescent="0.3">
      <c r="A11351" s="1" t="s">
        <v>5</v>
      </c>
      <c r="B11351" s="1" t="s">
        <v>6</v>
      </c>
      <c r="C11351">
        <v>302</v>
      </c>
      <c r="D11351">
        <v>80122767015600</v>
      </c>
      <c r="E11351">
        <v>80122767385100</v>
      </c>
      <c r="F11351">
        <f t="shared" si="177"/>
        <v>0.3695</v>
      </c>
    </row>
    <row r="11352" spans="1:6" x14ac:dyDescent="0.3">
      <c r="A11352" s="1" t="s">
        <v>5</v>
      </c>
      <c r="B11352" s="1" t="s">
        <v>7</v>
      </c>
      <c r="C11352">
        <v>200</v>
      </c>
      <c r="D11352">
        <v>80122769468500</v>
      </c>
      <c r="E11352">
        <v>80122769905100</v>
      </c>
      <c r="F11352">
        <f t="shared" si="177"/>
        <v>0.43659999999999999</v>
      </c>
    </row>
    <row r="11353" spans="1:6" hidden="1" x14ac:dyDescent="0.3">
      <c r="A11353" s="1" t="s">
        <v>5</v>
      </c>
      <c r="B11353" s="1" t="s">
        <v>8</v>
      </c>
      <c r="C11353">
        <v>200</v>
      </c>
      <c r="D11353">
        <v>80123018169200</v>
      </c>
      <c r="E11353">
        <v>80123019411700</v>
      </c>
      <c r="F11353">
        <f t="shared" si="177"/>
        <v>1.2424999999999999</v>
      </c>
    </row>
    <row r="11354" spans="1:6" hidden="1" x14ac:dyDescent="0.3">
      <c r="A11354" s="1" t="s">
        <v>5</v>
      </c>
      <c r="B11354" s="1" t="s">
        <v>11</v>
      </c>
      <c r="C11354">
        <v>200</v>
      </c>
      <c r="D11354">
        <v>80123022224000</v>
      </c>
      <c r="E11354">
        <v>80123023553300</v>
      </c>
      <c r="F11354">
        <f t="shared" si="177"/>
        <v>1.3292999999999999</v>
      </c>
    </row>
    <row r="11355" spans="1:6" hidden="1" x14ac:dyDescent="0.3">
      <c r="A11355" s="1" t="s">
        <v>5</v>
      </c>
      <c r="B11355" s="1" t="s">
        <v>12</v>
      </c>
      <c r="C11355">
        <v>200</v>
      </c>
      <c r="D11355">
        <v>80123026724700</v>
      </c>
      <c r="E11355">
        <v>80123028546100</v>
      </c>
      <c r="F11355">
        <f t="shared" si="177"/>
        <v>1.8213999999999999</v>
      </c>
    </row>
    <row r="11356" spans="1:6" hidden="1" x14ac:dyDescent="0.3">
      <c r="A11356" s="1" t="s">
        <v>5</v>
      </c>
      <c r="B11356" s="1" t="s">
        <v>14</v>
      </c>
      <c r="C11356">
        <v>200</v>
      </c>
      <c r="D11356">
        <v>80123031370300</v>
      </c>
      <c r="E11356">
        <v>80123033066300</v>
      </c>
      <c r="F11356">
        <f t="shared" si="177"/>
        <v>1.696</v>
      </c>
    </row>
    <row r="11357" spans="1:6" hidden="1" x14ac:dyDescent="0.3">
      <c r="A11357" s="1" t="s">
        <v>5</v>
      </c>
      <c r="B11357" s="1" t="s">
        <v>15</v>
      </c>
      <c r="C11357">
        <v>200</v>
      </c>
      <c r="D11357">
        <v>80123035886200</v>
      </c>
      <c r="E11357">
        <v>80123037579100</v>
      </c>
      <c r="F11357">
        <f t="shared" si="177"/>
        <v>1.6929000000000001</v>
      </c>
    </row>
    <row r="11358" spans="1:6" hidden="1" x14ac:dyDescent="0.3">
      <c r="A11358" s="1" t="s">
        <v>5</v>
      </c>
      <c r="B11358" s="1" t="s">
        <v>13</v>
      </c>
      <c r="C11358">
        <v>200</v>
      </c>
      <c r="D11358">
        <v>80123040136600</v>
      </c>
      <c r="E11358">
        <v>80123041311400</v>
      </c>
      <c r="F11358">
        <f t="shared" si="177"/>
        <v>1.1748000000000001</v>
      </c>
    </row>
    <row r="11359" spans="1:6" hidden="1" x14ac:dyDescent="0.3">
      <c r="A11359" s="1" t="s">
        <v>5</v>
      </c>
      <c r="B11359" s="1" t="s">
        <v>16</v>
      </c>
      <c r="C11359">
        <v>200</v>
      </c>
      <c r="D11359">
        <v>80123043786900</v>
      </c>
      <c r="E11359">
        <v>80123045524200</v>
      </c>
      <c r="F11359">
        <f t="shared" si="177"/>
        <v>1.7373000000000001</v>
      </c>
    </row>
    <row r="11360" spans="1:6" hidden="1" x14ac:dyDescent="0.3">
      <c r="A11360" s="1" t="s">
        <v>5</v>
      </c>
      <c r="B11360" s="1" t="s">
        <v>9</v>
      </c>
      <c r="C11360">
        <v>200</v>
      </c>
      <c r="D11360">
        <v>80123048652800</v>
      </c>
      <c r="E11360">
        <v>80123051037000</v>
      </c>
      <c r="F11360">
        <f t="shared" si="177"/>
        <v>2.3841999999999999</v>
      </c>
    </row>
    <row r="11361" spans="1:6" hidden="1" x14ac:dyDescent="0.3">
      <c r="A11361" s="1" t="s">
        <v>5</v>
      </c>
      <c r="B11361" s="1" t="s">
        <v>10</v>
      </c>
      <c r="C11361">
        <v>200</v>
      </c>
      <c r="D11361">
        <v>80123054531200</v>
      </c>
      <c r="E11361">
        <v>80123056205100</v>
      </c>
      <c r="F11361">
        <f t="shared" si="177"/>
        <v>1.6738999999999999</v>
      </c>
    </row>
    <row r="11362" spans="1:6" hidden="1" x14ac:dyDescent="0.3">
      <c r="A11362" s="1" t="s">
        <v>5</v>
      </c>
      <c r="B11362" s="1" t="s">
        <v>17</v>
      </c>
      <c r="C11362">
        <v>200</v>
      </c>
      <c r="D11362">
        <v>80123058701700</v>
      </c>
      <c r="E11362">
        <v>80123060775000</v>
      </c>
      <c r="F11362">
        <f t="shared" si="177"/>
        <v>2.0733000000000001</v>
      </c>
    </row>
    <row r="11363" spans="1:6" hidden="1" x14ac:dyDescent="0.3">
      <c r="A11363" s="1" t="s">
        <v>5</v>
      </c>
      <c r="B11363" s="1" t="s">
        <v>18</v>
      </c>
      <c r="C11363">
        <v>200</v>
      </c>
      <c r="D11363">
        <v>80123064048200</v>
      </c>
      <c r="E11363">
        <v>80123065804000</v>
      </c>
      <c r="F11363">
        <f t="shared" si="177"/>
        <v>1.7558</v>
      </c>
    </row>
    <row r="11364" spans="1:6" hidden="1" x14ac:dyDescent="0.3">
      <c r="A11364" s="1" t="s">
        <v>5</v>
      </c>
      <c r="B11364" s="1" t="s">
        <v>19</v>
      </c>
      <c r="C11364">
        <v>200</v>
      </c>
      <c r="D11364">
        <v>80123069906000</v>
      </c>
      <c r="E11364">
        <v>80123072328400</v>
      </c>
      <c r="F11364">
        <f t="shared" si="177"/>
        <v>2.4224000000000001</v>
      </c>
    </row>
    <row r="11365" spans="1:6" hidden="1" x14ac:dyDescent="0.3">
      <c r="A11365" s="1" t="s">
        <v>5</v>
      </c>
      <c r="B11365" s="1" t="s">
        <v>20</v>
      </c>
      <c r="C11365">
        <v>200</v>
      </c>
      <c r="D11365">
        <v>80123075919900</v>
      </c>
      <c r="E11365">
        <v>80123078224900</v>
      </c>
      <c r="F11365">
        <f t="shared" si="177"/>
        <v>2.3050000000000002</v>
      </c>
    </row>
    <row r="11366" spans="1:6" hidden="1" x14ac:dyDescent="0.3">
      <c r="A11366" s="1" t="s">
        <v>5</v>
      </c>
      <c r="B11366" s="1" t="s">
        <v>21</v>
      </c>
      <c r="C11366">
        <v>200</v>
      </c>
      <c r="D11366">
        <v>80123083158700</v>
      </c>
      <c r="E11366">
        <v>80123086686000</v>
      </c>
      <c r="F11366">
        <f t="shared" si="177"/>
        <v>3.5272999999999999</v>
      </c>
    </row>
    <row r="11367" spans="1:6" x14ac:dyDescent="0.3">
      <c r="A11367" s="1" t="s">
        <v>5</v>
      </c>
      <c r="B11367" s="1" t="s">
        <v>27</v>
      </c>
      <c r="C11367">
        <v>200</v>
      </c>
      <c r="D11367">
        <v>80123090230600</v>
      </c>
      <c r="E11367">
        <v>80123158038700</v>
      </c>
      <c r="F11367">
        <f t="shared" si="177"/>
        <v>67.808099999999996</v>
      </c>
    </row>
    <row r="11368" spans="1:6" hidden="1" x14ac:dyDescent="0.3">
      <c r="A11368" s="1" t="s">
        <v>5</v>
      </c>
      <c r="B11368" s="1" t="s">
        <v>8</v>
      </c>
      <c r="C11368">
        <v>200</v>
      </c>
      <c r="D11368">
        <v>80125284666500</v>
      </c>
      <c r="E11368">
        <v>80125286374000</v>
      </c>
      <c r="F11368">
        <f t="shared" si="177"/>
        <v>1.7075</v>
      </c>
    </row>
    <row r="11369" spans="1:6" hidden="1" x14ac:dyDescent="0.3">
      <c r="A11369" s="1" t="s">
        <v>5</v>
      </c>
      <c r="B11369" s="1" t="s">
        <v>11</v>
      </c>
      <c r="C11369">
        <v>200</v>
      </c>
      <c r="D11369">
        <v>80125288554400</v>
      </c>
      <c r="E11369">
        <v>80125290309800</v>
      </c>
      <c r="F11369">
        <f t="shared" si="177"/>
        <v>1.7554000000000001</v>
      </c>
    </row>
    <row r="11370" spans="1:6" hidden="1" x14ac:dyDescent="0.3">
      <c r="A11370" s="1" t="s">
        <v>5</v>
      </c>
      <c r="B11370" s="1" t="s">
        <v>12</v>
      </c>
      <c r="C11370">
        <v>200</v>
      </c>
      <c r="D11370">
        <v>80125292397200</v>
      </c>
      <c r="E11370">
        <v>80125294183800</v>
      </c>
      <c r="F11370">
        <f t="shared" si="177"/>
        <v>1.7866</v>
      </c>
    </row>
    <row r="11371" spans="1:6" hidden="1" x14ac:dyDescent="0.3">
      <c r="A11371" s="1" t="s">
        <v>5</v>
      </c>
      <c r="B11371" s="1" t="s">
        <v>14</v>
      </c>
      <c r="C11371">
        <v>200</v>
      </c>
      <c r="D11371">
        <v>80125297503600</v>
      </c>
      <c r="E11371">
        <v>80125300421700</v>
      </c>
      <c r="F11371">
        <f t="shared" si="177"/>
        <v>2.9180999999999999</v>
      </c>
    </row>
    <row r="11372" spans="1:6" hidden="1" x14ac:dyDescent="0.3">
      <c r="A11372" s="1" t="s">
        <v>5</v>
      </c>
      <c r="B11372" s="1" t="s">
        <v>15</v>
      </c>
      <c r="C11372">
        <v>200</v>
      </c>
      <c r="D11372">
        <v>80125303485800</v>
      </c>
      <c r="E11372">
        <v>80125304785800</v>
      </c>
      <c r="F11372">
        <f t="shared" si="177"/>
        <v>1.3</v>
      </c>
    </row>
    <row r="11373" spans="1:6" hidden="1" x14ac:dyDescent="0.3">
      <c r="A11373" s="1" t="s">
        <v>5</v>
      </c>
      <c r="B11373" s="1" t="s">
        <v>16</v>
      </c>
      <c r="C11373">
        <v>200</v>
      </c>
      <c r="D11373">
        <v>80125307034000</v>
      </c>
      <c r="E11373">
        <v>80125308403900</v>
      </c>
      <c r="F11373">
        <f t="shared" si="177"/>
        <v>1.3698999999999999</v>
      </c>
    </row>
    <row r="11374" spans="1:6" hidden="1" x14ac:dyDescent="0.3">
      <c r="A11374" s="1" t="s">
        <v>5</v>
      </c>
      <c r="B11374" s="1" t="s">
        <v>9</v>
      </c>
      <c r="C11374">
        <v>200</v>
      </c>
      <c r="D11374">
        <v>80125311112500</v>
      </c>
      <c r="E11374">
        <v>80125313799200</v>
      </c>
      <c r="F11374">
        <f t="shared" si="177"/>
        <v>2.6867000000000001</v>
      </c>
    </row>
    <row r="11375" spans="1:6" hidden="1" x14ac:dyDescent="0.3">
      <c r="A11375" s="1" t="s">
        <v>5</v>
      </c>
      <c r="B11375" s="1" t="s">
        <v>10</v>
      </c>
      <c r="C11375">
        <v>200</v>
      </c>
      <c r="D11375">
        <v>80125317862500</v>
      </c>
      <c r="E11375">
        <v>80125319385400</v>
      </c>
      <c r="F11375">
        <f t="shared" si="177"/>
        <v>1.5228999999999999</v>
      </c>
    </row>
    <row r="11376" spans="1:6" hidden="1" x14ac:dyDescent="0.3">
      <c r="A11376" s="1" t="s">
        <v>5</v>
      </c>
      <c r="B11376" s="1" t="s">
        <v>17</v>
      </c>
      <c r="C11376">
        <v>200</v>
      </c>
      <c r="D11376">
        <v>80125322661200</v>
      </c>
      <c r="E11376">
        <v>80125324610100</v>
      </c>
      <c r="F11376">
        <f t="shared" si="177"/>
        <v>1.9489000000000001</v>
      </c>
    </row>
    <row r="11377" spans="1:6" hidden="1" x14ac:dyDescent="0.3">
      <c r="A11377" s="1" t="s">
        <v>5</v>
      </c>
      <c r="B11377" s="1" t="s">
        <v>18</v>
      </c>
      <c r="C11377">
        <v>200</v>
      </c>
      <c r="D11377">
        <v>80125327112900</v>
      </c>
      <c r="E11377">
        <v>80125328319200</v>
      </c>
      <c r="F11377">
        <f t="shared" si="177"/>
        <v>1.2062999999999999</v>
      </c>
    </row>
    <row r="11378" spans="1:6" hidden="1" x14ac:dyDescent="0.3">
      <c r="A11378" s="1" t="s">
        <v>5</v>
      </c>
      <c r="B11378" s="1" t="s">
        <v>13</v>
      </c>
      <c r="C11378">
        <v>200</v>
      </c>
      <c r="D11378">
        <v>80125332637200</v>
      </c>
      <c r="E11378">
        <v>80125334599400</v>
      </c>
      <c r="F11378">
        <f t="shared" si="177"/>
        <v>1.9621999999999999</v>
      </c>
    </row>
    <row r="11379" spans="1:6" hidden="1" x14ac:dyDescent="0.3">
      <c r="A11379" s="1" t="s">
        <v>5</v>
      </c>
      <c r="B11379" s="1" t="s">
        <v>19</v>
      </c>
      <c r="C11379">
        <v>200</v>
      </c>
      <c r="D11379">
        <v>80125338337200</v>
      </c>
      <c r="E11379">
        <v>80125341265700</v>
      </c>
      <c r="F11379">
        <f t="shared" si="177"/>
        <v>2.9285000000000001</v>
      </c>
    </row>
    <row r="11380" spans="1:6" hidden="1" x14ac:dyDescent="0.3">
      <c r="A11380" s="1" t="s">
        <v>5</v>
      </c>
      <c r="B11380" s="1" t="s">
        <v>20</v>
      </c>
      <c r="C11380">
        <v>200</v>
      </c>
      <c r="D11380">
        <v>80125345753100</v>
      </c>
      <c r="E11380">
        <v>80125349544600</v>
      </c>
      <c r="F11380">
        <f t="shared" si="177"/>
        <v>3.7915000000000001</v>
      </c>
    </row>
    <row r="11381" spans="1:6" hidden="1" x14ac:dyDescent="0.3">
      <c r="A11381" s="1" t="s">
        <v>5</v>
      </c>
      <c r="B11381" s="1" t="s">
        <v>21</v>
      </c>
      <c r="C11381">
        <v>200</v>
      </c>
      <c r="D11381">
        <v>80125354010900</v>
      </c>
      <c r="E11381">
        <v>80125356143400</v>
      </c>
      <c r="F11381">
        <f t="shared" si="177"/>
        <v>2.1324999999999998</v>
      </c>
    </row>
    <row r="11382" spans="1:6" hidden="1" x14ac:dyDescent="0.3">
      <c r="A11382" s="1" t="s">
        <v>5</v>
      </c>
      <c r="B11382" s="1" t="s">
        <v>28</v>
      </c>
      <c r="C11382">
        <v>200</v>
      </c>
      <c r="D11382">
        <v>80125360119900</v>
      </c>
      <c r="E11382">
        <v>80125363397100</v>
      </c>
      <c r="F11382">
        <f t="shared" si="177"/>
        <v>3.2772000000000001</v>
      </c>
    </row>
    <row r="11383" spans="1:6" x14ac:dyDescent="0.3">
      <c r="A11383" s="1" t="s">
        <v>5</v>
      </c>
      <c r="B11383" s="1" t="s">
        <v>30</v>
      </c>
      <c r="C11383">
        <v>200</v>
      </c>
      <c r="D11383">
        <v>80125366132900</v>
      </c>
      <c r="E11383">
        <v>80125377684100</v>
      </c>
      <c r="F11383">
        <f t="shared" si="177"/>
        <v>11.5512</v>
      </c>
    </row>
    <row r="11384" spans="1:6" hidden="1" x14ac:dyDescent="0.3">
      <c r="A11384" s="1" t="s">
        <v>5</v>
      </c>
      <c r="B11384" s="1" t="s">
        <v>8</v>
      </c>
      <c r="C11384">
        <v>200</v>
      </c>
      <c r="D11384">
        <v>80125662408400</v>
      </c>
      <c r="E11384">
        <v>80125663076000</v>
      </c>
      <c r="F11384">
        <f t="shared" si="177"/>
        <v>0.66759999999999997</v>
      </c>
    </row>
    <row r="11385" spans="1:6" hidden="1" x14ac:dyDescent="0.3">
      <c r="A11385" s="1" t="s">
        <v>5</v>
      </c>
      <c r="B11385" s="1" t="s">
        <v>11</v>
      </c>
      <c r="C11385">
        <v>200</v>
      </c>
      <c r="D11385">
        <v>80125664868200</v>
      </c>
      <c r="E11385">
        <v>80125666537700</v>
      </c>
      <c r="F11385">
        <f t="shared" si="177"/>
        <v>1.6695</v>
      </c>
    </row>
    <row r="11386" spans="1:6" hidden="1" x14ac:dyDescent="0.3">
      <c r="A11386" s="1" t="s">
        <v>5</v>
      </c>
      <c r="B11386" s="1" t="s">
        <v>12</v>
      </c>
      <c r="C11386">
        <v>200</v>
      </c>
      <c r="D11386">
        <v>80125669100200</v>
      </c>
      <c r="E11386">
        <v>80125670664800</v>
      </c>
      <c r="F11386">
        <f t="shared" si="177"/>
        <v>1.5646</v>
      </c>
    </row>
    <row r="11387" spans="1:6" hidden="1" x14ac:dyDescent="0.3">
      <c r="A11387" s="1" t="s">
        <v>5</v>
      </c>
      <c r="B11387" s="1" t="s">
        <v>14</v>
      </c>
      <c r="C11387">
        <v>200</v>
      </c>
      <c r="D11387">
        <v>80125672950200</v>
      </c>
      <c r="E11387">
        <v>80125674992900</v>
      </c>
      <c r="F11387">
        <f t="shared" si="177"/>
        <v>2.0427</v>
      </c>
    </row>
    <row r="11388" spans="1:6" hidden="1" x14ac:dyDescent="0.3">
      <c r="A11388" s="1" t="s">
        <v>5</v>
      </c>
      <c r="B11388" s="1" t="s">
        <v>15</v>
      </c>
      <c r="C11388">
        <v>200</v>
      </c>
      <c r="D11388">
        <v>80125677298800</v>
      </c>
      <c r="E11388">
        <v>80125678771600</v>
      </c>
      <c r="F11388">
        <f t="shared" si="177"/>
        <v>1.4728000000000001</v>
      </c>
    </row>
    <row r="11389" spans="1:6" hidden="1" x14ac:dyDescent="0.3">
      <c r="A11389" s="1" t="s">
        <v>5</v>
      </c>
      <c r="B11389" s="1" t="s">
        <v>16</v>
      </c>
      <c r="C11389">
        <v>200</v>
      </c>
      <c r="D11389">
        <v>80125680929100</v>
      </c>
      <c r="E11389">
        <v>80125682431500</v>
      </c>
      <c r="F11389">
        <f t="shared" si="177"/>
        <v>1.5024</v>
      </c>
    </row>
    <row r="11390" spans="1:6" hidden="1" x14ac:dyDescent="0.3">
      <c r="A11390" s="1" t="s">
        <v>5</v>
      </c>
      <c r="B11390" s="1" t="s">
        <v>9</v>
      </c>
      <c r="C11390">
        <v>200</v>
      </c>
      <c r="D11390">
        <v>80125684729400</v>
      </c>
      <c r="E11390">
        <v>80125686275100</v>
      </c>
      <c r="F11390">
        <f t="shared" si="177"/>
        <v>1.5457000000000001</v>
      </c>
    </row>
    <row r="11391" spans="1:6" hidden="1" x14ac:dyDescent="0.3">
      <c r="A11391" s="1" t="s">
        <v>5</v>
      </c>
      <c r="B11391" s="1" t="s">
        <v>10</v>
      </c>
      <c r="C11391">
        <v>200</v>
      </c>
      <c r="D11391">
        <v>80125687942200</v>
      </c>
      <c r="E11391">
        <v>80125688709800</v>
      </c>
      <c r="F11391">
        <f t="shared" si="177"/>
        <v>0.76759999999999995</v>
      </c>
    </row>
    <row r="11392" spans="1:6" hidden="1" x14ac:dyDescent="0.3">
      <c r="A11392" s="1" t="s">
        <v>5</v>
      </c>
      <c r="B11392" s="1" t="s">
        <v>17</v>
      </c>
      <c r="C11392">
        <v>200</v>
      </c>
      <c r="D11392">
        <v>80125689801800</v>
      </c>
      <c r="E11392">
        <v>80125690968100</v>
      </c>
      <c r="F11392">
        <f t="shared" si="177"/>
        <v>1.1662999999999999</v>
      </c>
    </row>
    <row r="11393" spans="1:6" hidden="1" x14ac:dyDescent="0.3">
      <c r="A11393" s="1" t="s">
        <v>5</v>
      </c>
      <c r="B11393" s="1" t="s">
        <v>18</v>
      </c>
      <c r="C11393">
        <v>200</v>
      </c>
      <c r="D11393">
        <v>80125693639700</v>
      </c>
      <c r="E11393">
        <v>80125695209300</v>
      </c>
      <c r="F11393">
        <f t="shared" si="177"/>
        <v>1.5696000000000001</v>
      </c>
    </row>
    <row r="11394" spans="1:6" hidden="1" x14ac:dyDescent="0.3">
      <c r="A11394" s="1" t="s">
        <v>5</v>
      </c>
      <c r="B11394" s="1" t="s">
        <v>13</v>
      </c>
      <c r="C11394">
        <v>200</v>
      </c>
      <c r="D11394">
        <v>80125697883700</v>
      </c>
      <c r="E11394">
        <v>80125699213500</v>
      </c>
      <c r="F11394">
        <f t="shared" ref="F11394:F11457" si="178">(E11394-D11394)/1000000</f>
        <v>1.3298000000000001</v>
      </c>
    </row>
    <row r="11395" spans="1:6" hidden="1" x14ac:dyDescent="0.3">
      <c r="A11395" s="1" t="s">
        <v>5</v>
      </c>
      <c r="B11395" s="1" t="s">
        <v>19</v>
      </c>
      <c r="C11395">
        <v>200</v>
      </c>
      <c r="D11395">
        <v>80125700784000</v>
      </c>
      <c r="E11395">
        <v>80125701364600</v>
      </c>
      <c r="F11395">
        <f t="shared" si="178"/>
        <v>0.5806</v>
      </c>
    </row>
    <row r="11396" spans="1:6" hidden="1" x14ac:dyDescent="0.3">
      <c r="A11396" s="1" t="s">
        <v>5</v>
      </c>
      <c r="B11396" s="1" t="s">
        <v>20</v>
      </c>
      <c r="C11396">
        <v>200</v>
      </c>
      <c r="D11396">
        <v>80125702908000</v>
      </c>
      <c r="E11396">
        <v>80125704538700</v>
      </c>
      <c r="F11396">
        <f t="shared" si="178"/>
        <v>1.6307</v>
      </c>
    </row>
    <row r="11397" spans="1:6" hidden="1" x14ac:dyDescent="0.3">
      <c r="A11397" s="1" t="s">
        <v>5</v>
      </c>
      <c r="B11397" s="1" t="s">
        <v>21</v>
      </c>
      <c r="C11397">
        <v>200</v>
      </c>
      <c r="D11397">
        <v>80125707343200</v>
      </c>
      <c r="E11397">
        <v>80125709005700</v>
      </c>
      <c r="F11397">
        <f t="shared" si="178"/>
        <v>1.6625000000000001</v>
      </c>
    </row>
    <row r="11398" spans="1:6" x14ac:dyDescent="0.3">
      <c r="A11398" s="1" t="s">
        <v>5</v>
      </c>
      <c r="B11398" s="1" t="s">
        <v>31</v>
      </c>
      <c r="C11398">
        <v>302</v>
      </c>
      <c r="D11398">
        <v>80125711120200</v>
      </c>
      <c r="E11398">
        <v>80125713926400</v>
      </c>
      <c r="F11398">
        <f t="shared" si="178"/>
        <v>2.8062</v>
      </c>
    </row>
    <row r="11399" spans="1:6" x14ac:dyDescent="0.3">
      <c r="A11399" s="1" t="s">
        <v>5</v>
      </c>
      <c r="B11399" s="1" t="s">
        <v>7</v>
      </c>
      <c r="C11399">
        <v>200</v>
      </c>
      <c r="D11399">
        <v>80125716016000</v>
      </c>
      <c r="E11399">
        <v>80125716346600</v>
      </c>
      <c r="F11399">
        <f t="shared" si="178"/>
        <v>0.3306</v>
      </c>
    </row>
    <row r="11400" spans="1:6" hidden="1" x14ac:dyDescent="0.3">
      <c r="A11400" s="1" t="s">
        <v>5</v>
      </c>
      <c r="B11400" s="1" t="s">
        <v>8</v>
      </c>
      <c r="C11400">
        <v>200</v>
      </c>
      <c r="D11400">
        <v>80125766303100</v>
      </c>
      <c r="E11400">
        <v>80125767750100</v>
      </c>
      <c r="F11400">
        <f t="shared" si="178"/>
        <v>1.4470000000000001</v>
      </c>
    </row>
    <row r="11401" spans="1:6" hidden="1" x14ac:dyDescent="0.3">
      <c r="A11401" s="1" t="s">
        <v>5</v>
      </c>
      <c r="B11401" s="1" t="s">
        <v>11</v>
      </c>
      <c r="C11401">
        <v>200</v>
      </c>
      <c r="D11401">
        <v>80125769620000</v>
      </c>
      <c r="E11401">
        <v>80125770295500</v>
      </c>
      <c r="F11401">
        <f t="shared" si="178"/>
        <v>0.67549999999999999</v>
      </c>
    </row>
    <row r="11402" spans="1:6" hidden="1" x14ac:dyDescent="0.3">
      <c r="A11402" s="1" t="s">
        <v>5</v>
      </c>
      <c r="B11402" s="1" t="s">
        <v>12</v>
      </c>
      <c r="C11402">
        <v>200</v>
      </c>
      <c r="D11402">
        <v>80125772269600</v>
      </c>
      <c r="E11402">
        <v>80125773162200</v>
      </c>
      <c r="F11402">
        <f t="shared" si="178"/>
        <v>0.89259999999999995</v>
      </c>
    </row>
    <row r="11403" spans="1:6" hidden="1" x14ac:dyDescent="0.3">
      <c r="A11403" s="1" t="s">
        <v>5</v>
      </c>
      <c r="B11403" s="1" t="s">
        <v>14</v>
      </c>
      <c r="C11403">
        <v>200</v>
      </c>
      <c r="D11403">
        <v>80125774486200</v>
      </c>
      <c r="E11403">
        <v>80125775654000</v>
      </c>
      <c r="F11403">
        <f t="shared" si="178"/>
        <v>1.1677999999999999</v>
      </c>
    </row>
    <row r="11404" spans="1:6" hidden="1" x14ac:dyDescent="0.3">
      <c r="A11404" s="1" t="s">
        <v>5</v>
      </c>
      <c r="B11404" s="1" t="s">
        <v>18</v>
      </c>
      <c r="C11404">
        <v>200</v>
      </c>
      <c r="D11404">
        <v>80125777506100</v>
      </c>
      <c r="E11404">
        <v>80125778148200</v>
      </c>
      <c r="F11404">
        <f t="shared" si="178"/>
        <v>0.6421</v>
      </c>
    </row>
    <row r="11405" spans="1:6" hidden="1" x14ac:dyDescent="0.3">
      <c r="A11405" s="1" t="s">
        <v>5</v>
      </c>
      <c r="B11405" s="1" t="s">
        <v>15</v>
      </c>
      <c r="C11405">
        <v>200</v>
      </c>
      <c r="D11405">
        <v>80125780242800</v>
      </c>
      <c r="E11405">
        <v>80125780905200</v>
      </c>
      <c r="F11405">
        <f t="shared" si="178"/>
        <v>0.66239999999999999</v>
      </c>
    </row>
    <row r="11406" spans="1:6" hidden="1" x14ac:dyDescent="0.3">
      <c r="A11406" s="1" t="s">
        <v>5</v>
      </c>
      <c r="B11406" s="1" t="s">
        <v>16</v>
      </c>
      <c r="C11406">
        <v>200</v>
      </c>
      <c r="D11406">
        <v>80125782566800</v>
      </c>
      <c r="E11406">
        <v>80125783921300</v>
      </c>
      <c r="F11406">
        <f t="shared" si="178"/>
        <v>1.3545</v>
      </c>
    </row>
    <row r="11407" spans="1:6" hidden="1" x14ac:dyDescent="0.3">
      <c r="A11407" s="1" t="s">
        <v>5</v>
      </c>
      <c r="B11407" s="1" t="s">
        <v>9</v>
      </c>
      <c r="C11407">
        <v>200</v>
      </c>
      <c r="D11407">
        <v>80125785837600</v>
      </c>
      <c r="E11407">
        <v>80125787452600</v>
      </c>
      <c r="F11407">
        <f t="shared" si="178"/>
        <v>1.615</v>
      </c>
    </row>
    <row r="11408" spans="1:6" hidden="1" x14ac:dyDescent="0.3">
      <c r="A11408" s="1" t="s">
        <v>5</v>
      </c>
      <c r="B11408" s="1" t="s">
        <v>10</v>
      </c>
      <c r="C11408">
        <v>200</v>
      </c>
      <c r="D11408">
        <v>80125790086800</v>
      </c>
      <c r="E11408">
        <v>80125790798700</v>
      </c>
      <c r="F11408">
        <f t="shared" si="178"/>
        <v>0.71189999999999998</v>
      </c>
    </row>
    <row r="11409" spans="1:6" hidden="1" x14ac:dyDescent="0.3">
      <c r="A11409" s="1" t="s">
        <v>5</v>
      </c>
      <c r="B11409" s="1" t="s">
        <v>17</v>
      </c>
      <c r="C11409">
        <v>200</v>
      </c>
      <c r="D11409">
        <v>80125792376400</v>
      </c>
      <c r="E11409">
        <v>80125793737800</v>
      </c>
      <c r="F11409">
        <f t="shared" si="178"/>
        <v>1.3613999999999999</v>
      </c>
    </row>
    <row r="11410" spans="1:6" hidden="1" x14ac:dyDescent="0.3">
      <c r="A11410" s="1" t="s">
        <v>5</v>
      </c>
      <c r="B11410" s="1" t="s">
        <v>13</v>
      </c>
      <c r="C11410">
        <v>200</v>
      </c>
      <c r="D11410">
        <v>80125796318400</v>
      </c>
      <c r="E11410">
        <v>80125797690800</v>
      </c>
      <c r="F11410">
        <f t="shared" si="178"/>
        <v>1.3724000000000001</v>
      </c>
    </row>
    <row r="11411" spans="1:6" hidden="1" x14ac:dyDescent="0.3">
      <c r="A11411" s="1" t="s">
        <v>5</v>
      </c>
      <c r="B11411" s="1" t="s">
        <v>19</v>
      </c>
      <c r="C11411">
        <v>200</v>
      </c>
      <c r="D11411">
        <v>80125799749400</v>
      </c>
      <c r="E11411">
        <v>80125800967100</v>
      </c>
      <c r="F11411">
        <f t="shared" si="178"/>
        <v>1.2177</v>
      </c>
    </row>
    <row r="11412" spans="1:6" hidden="1" x14ac:dyDescent="0.3">
      <c r="A11412" s="1" t="s">
        <v>5</v>
      </c>
      <c r="B11412" s="1" t="s">
        <v>20</v>
      </c>
      <c r="C11412">
        <v>200</v>
      </c>
      <c r="D11412">
        <v>80125802808400</v>
      </c>
      <c r="E11412">
        <v>80125804505800</v>
      </c>
      <c r="F11412">
        <f t="shared" si="178"/>
        <v>1.6974</v>
      </c>
    </row>
    <row r="11413" spans="1:6" hidden="1" x14ac:dyDescent="0.3">
      <c r="A11413" s="1" t="s">
        <v>5</v>
      </c>
      <c r="B11413" s="1" t="s">
        <v>21</v>
      </c>
      <c r="C11413">
        <v>200</v>
      </c>
      <c r="D11413">
        <v>80125808136900</v>
      </c>
      <c r="E11413">
        <v>80125809673900</v>
      </c>
      <c r="F11413">
        <f t="shared" si="178"/>
        <v>1.5369999999999999</v>
      </c>
    </row>
    <row r="11414" spans="1:6" x14ac:dyDescent="0.3">
      <c r="A11414" s="1" t="s">
        <v>5</v>
      </c>
      <c r="B11414" s="1" t="s">
        <v>25</v>
      </c>
      <c r="C11414">
        <v>200</v>
      </c>
      <c r="D11414">
        <v>80125811832700</v>
      </c>
      <c r="E11414">
        <v>80125812351900</v>
      </c>
      <c r="F11414">
        <f t="shared" si="178"/>
        <v>0.51919999999999999</v>
      </c>
    </row>
    <row r="11415" spans="1:6" hidden="1" x14ac:dyDescent="0.3">
      <c r="A11415" s="1" t="s">
        <v>5</v>
      </c>
      <c r="B11415" s="1" t="s">
        <v>8</v>
      </c>
      <c r="C11415">
        <v>200</v>
      </c>
      <c r="D11415">
        <v>80125921642100</v>
      </c>
      <c r="E11415">
        <v>80125922793200</v>
      </c>
      <c r="F11415">
        <f t="shared" si="178"/>
        <v>1.1511</v>
      </c>
    </row>
    <row r="11416" spans="1:6" hidden="1" x14ac:dyDescent="0.3">
      <c r="A11416" s="1" t="s">
        <v>5</v>
      </c>
      <c r="B11416" s="1" t="s">
        <v>11</v>
      </c>
      <c r="C11416">
        <v>200</v>
      </c>
      <c r="D11416">
        <v>80125924557400</v>
      </c>
      <c r="E11416">
        <v>80125926085900</v>
      </c>
      <c r="F11416">
        <f t="shared" si="178"/>
        <v>1.5285</v>
      </c>
    </row>
    <row r="11417" spans="1:6" hidden="1" x14ac:dyDescent="0.3">
      <c r="A11417" s="1" t="s">
        <v>5</v>
      </c>
      <c r="B11417" s="1" t="s">
        <v>10</v>
      </c>
      <c r="C11417">
        <v>200</v>
      </c>
      <c r="D11417">
        <v>80125927865500</v>
      </c>
      <c r="E11417">
        <v>80125928463100</v>
      </c>
      <c r="F11417">
        <f t="shared" si="178"/>
        <v>0.59760000000000002</v>
      </c>
    </row>
    <row r="11418" spans="1:6" hidden="1" x14ac:dyDescent="0.3">
      <c r="A11418" s="1" t="s">
        <v>5</v>
      </c>
      <c r="B11418" s="1" t="s">
        <v>12</v>
      </c>
      <c r="C11418">
        <v>200</v>
      </c>
      <c r="D11418">
        <v>80125929531200</v>
      </c>
      <c r="E11418">
        <v>80125930056900</v>
      </c>
      <c r="F11418">
        <f t="shared" si="178"/>
        <v>0.52569999999999995</v>
      </c>
    </row>
    <row r="11419" spans="1:6" hidden="1" x14ac:dyDescent="0.3">
      <c r="A11419" s="1" t="s">
        <v>5</v>
      </c>
      <c r="B11419" s="1" t="s">
        <v>14</v>
      </c>
      <c r="C11419">
        <v>200</v>
      </c>
      <c r="D11419">
        <v>80125931033600</v>
      </c>
      <c r="E11419">
        <v>80125931506800</v>
      </c>
      <c r="F11419">
        <f t="shared" si="178"/>
        <v>0.47320000000000001</v>
      </c>
    </row>
    <row r="11420" spans="1:6" hidden="1" x14ac:dyDescent="0.3">
      <c r="A11420" s="1" t="s">
        <v>5</v>
      </c>
      <c r="B11420" s="1" t="s">
        <v>15</v>
      </c>
      <c r="C11420">
        <v>200</v>
      </c>
      <c r="D11420">
        <v>80125932940700</v>
      </c>
      <c r="E11420">
        <v>80125934245000</v>
      </c>
      <c r="F11420">
        <f t="shared" si="178"/>
        <v>1.3043</v>
      </c>
    </row>
    <row r="11421" spans="1:6" hidden="1" x14ac:dyDescent="0.3">
      <c r="A11421" s="1" t="s">
        <v>5</v>
      </c>
      <c r="B11421" s="1" t="s">
        <v>16</v>
      </c>
      <c r="C11421">
        <v>200</v>
      </c>
      <c r="D11421">
        <v>80125935738000</v>
      </c>
      <c r="E11421">
        <v>80125936945400</v>
      </c>
      <c r="F11421">
        <f t="shared" si="178"/>
        <v>1.2074</v>
      </c>
    </row>
    <row r="11422" spans="1:6" hidden="1" x14ac:dyDescent="0.3">
      <c r="A11422" s="1" t="s">
        <v>5</v>
      </c>
      <c r="B11422" s="1" t="s">
        <v>9</v>
      </c>
      <c r="C11422">
        <v>200</v>
      </c>
      <c r="D11422">
        <v>80125938723400</v>
      </c>
      <c r="E11422">
        <v>80125940024300</v>
      </c>
      <c r="F11422">
        <f t="shared" si="178"/>
        <v>1.3008999999999999</v>
      </c>
    </row>
    <row r="11423" spans="1:6" hidden="1" x14ac:dyDescent="0.3">
      <c r="A11423" s="1" t="s">
        <v>5</v>
      </c>
      <c r="B11423" s="1" t="s">
        <v>17</v>
      </c>
      <c r="C11423">
        <v>200</v>
      </c>
      <c r="D11423">
        <v>80125942262500</v>
      </c>
      <c r="E11423">
        <v>80125943086500</v>
      </c>
      <c r="F11423">
        <f t="shared" si="178"/>
        <v>0.82399999999999995</v>
      </c>
    </row>
    <row r="11424" spans="1:6" hidden="1" x14ac:dyDescent="0.3">
      <c r="A11424" s="1" t="s">
        <v>5</v>
      </c>
      <c r="B11424" s="1" t="s">
        <v>18</v>
      </c>
      <c r="C11424">
        <v>200</v>
      </c>
      <c r="D11424">
        <v>80125944758700</v>
      </c>
      <c r="E11424">
        <v>80125946294100</v>
      </c>
      <c r="F11424">
        <f t="shared" si="178"/>
        <v>1.5354000000000001</v>
      </c>
    </row>
    <row r="11425" spans="1:6" hidden="1" x14ac:dyDescent="0.3">
      <c r="A11425" s="1" t="s">
        <v>5</v>
      </c>
      <c r="B11425" s="1" t="s">
        <v>13</v>
      </c>
      <c r="C11425">
        <v>200</v>
      </c>
      <c r="D11425">
        <v>80125949002400</v>
      </c>
      <c r="E11425">
        <v>80125949532600</v>
      </c>
      <c r="F11425">
        <f t="shared" si="178"/>
        <v>0.5302</v>
      </c>
    </row>
    <row r="11426" spans="1:6" hidden="1" x14ac:dyDescent="0.3">
      <c r="A11426" s="1" t="s">
        <v>5</v>
      </c>
      <c r="B11426" s="1" t="s">
        <v>19</v>
      </c>
      <c r="C11426">
        <v>200</v>
      </c>
      <c r="D11426">
        <v>80125951036500</v>
      </c>
      <c r="E11426">
        <v>80125951546100</v>
      </c>
      <c r="F11426">
        <f t="shared" si="178"/>
        <v>0.50960000000000005</v>
      </c>
    </row>
    <row r="11427" spans="1:6" hidden="1" x14ac:dyDescent="0.3">
      <c r="A11427" s="1" t="s">
        <v>5</v>
      </c>
      <c r="B11427" s="1" t="s">
        <v>20</v>
      </c>
      <c r="C11427">
        <v>200</v>
      </c>
      <c r="D11427">
        <v>80125953034500</v>
      </c>
      <c r="E11427">
        <v>80125954524100</v>
      </c>
      <c r="F11427">
        <f t="shared" si="178"/>
        <v>1.4896</v>
      </c>
    </row>
    <row r="11428" spans="1:6" hidden="1" x14ac:dyDescent="0.3">
      <c r="A11428" s="1" t="s">
        <v>5</v>
      </c>
      <c r="B11428" s="1" t="s">
        <v>21</v>
      </c>
      <c r="C11428">
        <v>200</v>
      </c>
      <c r="D11428">
        <v>80125957852200</v>
      </c>
      <c r="E11428">
        <v>80125959407500</v>
      </c>
      <c r="F11428">
        <f t="shared" si="178"/>
        <v>1.5552999999999999</v>
      </c>
    </row>
    <row r="11429" spans="1:6" x14ac:dyDescent="0.3">
      <c r="A11429" s="1" t="s">
        <v>26</v>
      </c>
      <c r="B11429" s="1" t="s">
        <v>25</v>
      </c>
      <c r="C11429">
        <v>302</v>
      </c>
      <c r="D11429">
        <v>80125961083300</v>
      </c>
      <c r="E11429">
        <v>80125966675800</v>
      </c>
      <c r="F11429">
        <f t="shared" si="178"/>
        <v>5.5925000000000002</v>
      </c>
    </row>
    <row r="11430" spans="1:6" x14ac:dyDescent="0.3">
      <c r="A11430" s="1" t="s">
        <v>5</v>
      </c>
      <c r="B11430" s="1" t="s">
        <v>6</v>
      </c>
      <c r="C11430">
        <v>302</v>
      </c>
      <c r="D11430">
        <v>80125967875800</v>
      </c>
      <c r="E11430">
        <v>80125968164100</v>
      </c>
      <c r="F11430">
        <f t="shared" si="178"/>
        <v>0.2883</v>
      </c>
    </row>
    <row r="11431" spans="1:6" x14ac:dyDescent="0.3">
      <c r="A11431" s="1" t="s">
        <v>5</v>
      </c>
      <c r="B11431" s="1" t="s">
        <v>7</v>
      </c>
      <c r="C11431">
        <v>200</v>
      </c>
      <c r="D11431">
        <v>80125969485300</v>
      </c>
      <c r="E11431">
        <v>80125969871500</v>
      </c>
      <c r="F11431">
        <f t="shared" si="178"/>
        <v>0.38619999999999999</v>
      </c>
    </row>
    <row r="11432" spans="1:6" hidden="1" x14ac:dyDescent="0.3">
      <c r="A11432" s="1" t="s">
        <v>5</v>
      </c>
      <c r="B11432" s="1" t="s">
        <v>8</v>
      </c>
      <c r="C11432">
        <v>200</v>
      </c>
      <c r="D11432">
        <v>80125993681700</v>
      </c>
      <c r="E11432">
        <v>80125994252100</v>
      </c>
      <c r="F11432">
        <f t="shared" si="178"/>
        <v>0.57040000000000002</v>
      </c>
    </row>
    <row r="11433" spans="1:6" hidden="1" x14ac:dyDescent="0.3">
      <c r="A11433" s="1" t="s">
        <v>5</v>
      </c>
      <c r="B11433" s="1" t="s">
        <v>9</v>
      </c>
      <c r="C11433">
        <v>200</v>
      </c>
      <c r="D11433">
        <v>80125995819300</v>
      </c>
      <c r="E11433">
        <v>80125997141900</v>
      </c>
      <c r="F11433">
        <f t="shared" si="178"/>
        <v>1.3226</v>
      </c>
    </row>
    <row r="11434" spans="1:6" hidden="1" x14ac:dyDescent="0.3">
      <c r="A11434" s="1" t="s">
        <v>5</v>
      </c>
      <c r="B11434" s="1" t="s">
        <v>11</v>
      </c>
      <c r="C11434">
        <v>200</v>
      </c>
      <c r="D11434">
        <v>80125999117600</v>
      </c>
      <c r="E11434">
        <v>80126000475000</v>
      </c>
      <c r="F11434">
        <f t="shared" si="178"/>
        <v>1.3573999999999999</v>
      </c>
    </row>
    <row r="11435" spans="1:6" hidden="1" x14ac:dyDescent="0.3">
      <c r="A11435" s="1" t="s">
        <v>5</v>
      </c>
      <c r="B11435" s="1" t="s">
        <v>12</v>
      </c>
      <c r="C11435">
        <v>200</v>
      </c>
      <c r="D11435">
        <v>80126001998500</v>
      </c>
      <c r="E11435">
        <v>80126002507300</v>
      </c>
      <c r="F11435">
        <f t="shared" si="178"/>
        <v>0.50880000000000003</v>
      </c>
    </row>
    <row r="11436" spans="1:6" hidden="1" x14ac:dyDescent="0.3">
      <c r="A11436" s="1" t="s">
        <v>5</v>
      </c>
      <c r="B11436" s="1" t="s">
        <v>14</v>
      </c>
      <c r="C11436">
        <v>200</v>
      </c>
      <c r="D11436">
        <v>80126003955200</v>
      </c>
      <c r="E11436">
        <v>80126005306600</v>
      </c>
      <c r="F11436">
        <f t="shared" si="178"/>
        <v>1.3513999999999999</v>
      </c>
    </row>
    <row r="11437" spans="1:6" hidden="1" x14ac:dyDescent="0.3">
      <c r="A11437" s="1" t="s">
        <v>5</v>
      </c>
      <c r="B11437" s="1" t="s">
        <v>15</v>
      </c>
      <c r="C11437">
        <v>200</v>
      </c>
      <c r="D11437">
        <v>80126007817700</v>
      </c>
      <c r="E11437">
        <v>80126008922500</v>
      </c>
      <c r="F11437">
        <f t="shared" si="178"/>
        <v>1.1048</v>
      </c>
    </row>
    <row r="11438" spans="1:6" hidden="1" x14ac:dyDescent="0.3">
      <c r="A11438" s="1" t="s">
        <v>5</v>
      </c>
      <c r="B11438" s="1" t="s">
        <v>16</v>
      </c>
      <c r="C11438">
        <v>200</v>
      </c>
      <c r="D11438">
        <v>80126010422600</v>
      </c>
      <c r="E11438">
        <v>80126011034800</v>
      </c>
      <c r="F11438">
        <f t="shared" si="178"/>
        <v>0.61219999999999997</v>
      </c>
    </row>
    <row r="11439" spans="1:6" hidden="1" x14ac:dyDescent="0.3">
      <c r="A11439" s="1" t="s">
        <v>5</v>
      </c>
      <c r="B11439" s="1" t="s">
        <v>10</v>
      </c>
      <c r="C11439">
        <v>200</v>
      </c>
      <c r="D11439">
        <v>80126012220600</v>
      </c>
      <c r="E11439">
        <v>80126012705300</v>
      </c>
      <c r="F11439">
        <f t="shared" si="178"/>
        <v>0.48470000000000002</v>
      </c>
    </row>
    <row r="11440" spans="1:6" hidden="1" x14ac:dyDescent="0.3">
      <c r="A11440" s="1" t="s">
        <v>5</v>
      </c>
      <c r="B11440" s="1" t="s">
        <v>17</v>
      </c>
      <c r="C11440">
        <v>200</v>
      </c>
      <c r="D11440">
        <v>80126013718100</v>
      </c>
      <c r="E11440">
        <v>80126014196000</v>
      </c>
      <c r="F11440">
        <f t="shared" si="178"/>
        <v>0.47789999999999999</v>
      </c>
    </row>
    <row r="11441" spans="1:6" hidden="1" x14ac:dyDescent="0.3">
      <c r="A11441" s="1" t="s">
        <v>5</v>
      </c>
      <c r="B11441" s="1" t="s">
        <v>18</v>
      </c>
      <c r="C11441">
        <v>200</v>
      </c>
      <c r="D11441">
        <v>80126015537200</v>
      </c>
      <c r="E11441">
        <v>80126016113900</v>
      </c>
      <c r="F11441">
        <f t="shared" si="178"/>
        <v>0.57669999999999999</v>
      </c>
    </row>
    <row r="11442" spans="1:6" hidden="1" x14ac:dyDescent="0.3">
      <c r="A11442" s="1" t="s">
        <v>5</v>
      </c>
      <c r="B11442" s="1" t="s">
        <v>13</v>
      </c>
      <c r="C11442">
        <v>200</v>
      </c>
      <c r="D11442">
        <v>80126017790400</v>
      </c>
      <c r="E11442">
        <v>80126018285200</v>
      </c>
      <c r="F11442">
        <f t="shared" si="178"/>
        <v>0.49480000000000002</v>
      </c>
    </row>
    <row r="11443" spans="1:6" hidden="1" x14ac:dyDescent="0.3">
      <c r="A11443" s="1" t="s">
        <v>5</v>
      </c>
      <c r="B11443" s="1" t="s">
        <v>19</v>
      </c>
      <c r="C11443">
        <v>200</v>
      </c>
      <c r="D11443">
        <v>80126019580500</v>
      </c>
      <c r="E11443">
        <v>80126020904300</v>
      </c>
      <c r="F11443">
        <f t="shared" si="178"/>
        <v>1.3238000000000001</v>
      </c>
    </row>
    <row r="11444" spans="1:6" hidden="1" x14ac:dyDescent="0.3">
      <c r="A11444" s="1" t="s">
        <v>5</v>
      </c>
      <c r="B11444" s="1" t="s">
        <v>20</v>
      </c>
      <c r="C11444">
        <v>200</v>
      </c>
      <c r="D11444">
        <v>80126022933400</v>
      </c>
      <c r="E11444">
        <v>80126024738300</v>
      </c>
      <c r="F11444">
        <f t="shared" si="178"/>
        <v>1.8048999999999999</v>
      </c>
    </row>
    <row r="11445" spans="1:6" hidden="1" x14ac:dyDescent="0.3">
      <c r="A11445" s="1" t="s">
        <v>5</v>
      </c>
      <c r="B11445" s="1" t="s">
        <v>21</v>
      </c>
      <c r="C11445">
        <v>200</v>
      </c>
      <c r="D11445">
        <v>80126027925200</v>
      </c>
      <c r="E11445">
        <v>80126029909700</v>
      </c>
      <c r="F11445">
        <f t="shared" si="178"/>
        <v>1.9844999999999999</v>
      </c>
    </row>
    <row r="11446" spans="1:6" x14ac:dyDescent="0.3">
      <c r="A11446" s="1" t="s">
        <v>5</v>
      </c>
      <c r="B11446" s="1" t="s">
        <v>6</v>
      </c>
      <c r="C11446">
        <v>302</v>
      </c>
      <c r="D11446">
        <v>80129418389700</v>
      </c>
      <c r="E11446">
        <v>80129418892500</v>
      </c>
      <c r="F11446">
        <f t="shared" si="178"/>
        <v>0.50280000000000002</v>
      </c>
    </row>
    <row r="11447" spans="1:6" x14ac:dyDescent="0.3">
      <c r="A11447" s="1" t="s">
        <v>5</v>
      </c>
      <c r="B11447" s="1" t="s">
        <v>7</v>
      </c>
      <c r="C11447">
        <v>200</v>
      </c>
      <c r="D11447">
        <v>80129421229900</v>
      </c>
      <c r="E11447">
        <v>80129421535400</v>
      </c>
      <c r="F11447">
        <f t="shared" si="178"/>
        <v>0.30549999999999999</v>
      </c>
    </row>
    <row r="11448" spans="1:6" hidden="1" x14ac:dyDescent="0.3">
      <c r="A11448" s="1" t="s">
        <v>5</v>
      </c>
      <c r="B11448" s="1" t="s">
        <v>8</v>
      </c>
      <c r="C11448">
        <v>200</v>
      </c>
      <c r="D11448">
        <v>80129557364000</v>
      </c>
      <c r="E11448">
        <v>80129559465400</v>
      </c>
      <c r="F11448">
        <f t="shared" si="178"/>
        <v>2.1013999999999999</v>
      </c>
    </row>
    <row r="11449" spans="1:6" hidden="1" x14ac:dyDescent="0.3">
      <c r="A11449" s="1" t="s">
        <v>5</v>
      </c>
      <c r="B11449" s="1" t="s">
        <v>11</v>
      </c>
      <c r="C11449">
        <v>200</v>
      </c>
      <c r="D11449">
        <v>80129562294600</v>
      </c>
      <c r="E11449">
        <v>80129564052400</v>
      </c>
      <c r="F11449">
        <f t="shared" si="178"/>
        <v>1.7578</v>
      </c>
    </row>
    <row r="11450" spans="1:6" hidden="1" x14ac:dyDescent="0.3">
      <c r="A11450" s="1" t="s">
        <v>5</v>
      </c>
      <c r="B11450" s="1" t="s">
        <v>10</v>
      </c>
      <c r="C11450">
        <v>200</v>
      </c>
      <c r="D11450">
        <v>80129566741100</v>
      </c>
      <c r="E11450">
        <v>80129568482700</v>
      </c>
      <c r="F11450">
        <f t="shared" si="178"/>
        <v>1.7416</v>
      </c>
    </row>
    <row r="11451" spans="1:6" hidden="1" x14ac:dyDescent="0.3">
      <c r="A11451" s="1" t="s">
        <v>5</v>
      </c>
      <c r="B11451" s="1" t="s">
        <v>12</v>
      </c>
      <c r="C11451">
        <v>200</v>
      </c>
      <c r="D11451">
        <v>80129570611300</v>
      </c>
      <c r="E11451">
        <v>80129572111100</v>
      </c>
      <c r="F11451">
        <f t="shared" si="178"/>
        <v>1.4998</v>
      </c>
    </row>
    <row r="11452" spans="1:6" hidden="1" x14ac:dyDescent="0.3">
      <c r="A11452" s="1" t="s">
        <v>5</v>
      </c>
      <c r="B11452" s="1" t="s">
        <v>18</v>
      </c>
      <c r="C11452">
        <v>200</v>
      </c>
      <c r="D11452">
        <v>80129574433800</v>
      </c>
      <c r="E11452">
        <v>80129576118600</v>
      </c>
      <c r="F11452">
        <f t="shared" si="178"/>
        <v>1.6848000000000001</v>
      </c>
    </row>
    <row r="11453" spans="1:6" hidden="1" x14ac:dyDescent="0.3">
      <c r="A11453" s="1" t="s">
        <v>5</v>
      </c>
      <c r="B11453" s="1" t="s">
        <v>13</v>
      </c>
      <c r="C11453">
        <v>200</v>
      </c>
      <c r="D11453">
        <v>80129579090400</v>
      </c>
      <c r="E11453">
        <v>80129580570300</v>
      </c>
      <c r="F11453">
        <f t="shared" si="178"/>
        <v>1.4799</v>
      </c>
    </row>
    <row r="11454" spans="1:6" hidden="1" x14ac:dyDescent="0.3">
      <c r="A11454" s="1" t="s">
        <v>5</v>
      </c>
      <c r="B11454" s="1" t="s">
        <v>19</v>
      </c>
      <c r="C11454">
        <v>200</v>
      </c>
      <c r="D11454">
        <v>80129582553000</v>
      </c>
      <c r="E11454">
        <v>80129583164700</v>
      </c>
      <c r="F11454">
        <f t="shared" si="178"/>
        <v>0.61170000000000002</v>
      </c>
    </row>
    <row r="11455" spans="1:6" hidden="1" x14ac:dyDescent="0.3">
      <c r="A11455" s="1" t="s">
        <v>5</v>
      </c>
      <c r="B11455" s="1" t="s">
        <v>14</v>
      </c>
      <c r="C11455">
        <v>200</v>
      </c>
      <c r="D11455">
        <v>80129584887300</v>
      </c>
      <c r="E11455">
        <v>80129586443700</v>
      </c>
      <c r="F11455">
        <f t="shared" si="178"/>
        <v>1.5564</v>
      </c>
    </row>
    <row r="11456" spans="1:6" hidden="1" x14ac:dyDescent="0.3">
      <c r="A11456" s="1" t="s">
        <v>5</v>
      </c>
      <c r="B11456" s="1" t="s">
        <v>15</v>
      </c>
      <c r="C11456">
        <v>200</v>
      </c>
      <c r="D11456">
        <v>80129588727600</v>
      </c>
      <c r="E11456">
        <v>80129591317800</v>
      </c>
      <c r="F11456">
        <f t="shared" si="178"/>
        <v>2.5901999999999998</v>
      </c>
    </row>
    <row r="11457" spans="1:6" hidden="1" x14ac:dyDescent="0.3">
      <c r="A11457" s="1" t="s">
        <v>5</v>
      </c>
      <c r="B11457" s="1" t="s">
        <v>16</v>
      </c>
      <c r="C11457">
        <v>200</v>
      </c>
      <c r="D11457">
        <v>80129594028000</v>
      </c>
      <c r="E11457">
        <v>80129595620000</v>
      </c>
      <c r="F11457">
        <f t="shared" si="178"/>
        <v>1.5920000000000001</v>
      </c>
    </row>
    <row r="11458" spans="1:6" hidden="1" x14ac:dyDescent="0.3">
      <c r="A11458" s="1" t="s">
        <v>5</v>
      </c>
      <c r="B11458" s="1" t="s">
        <v>9</v>
      </c>
      <c r="C11458">
        <v>200</v>
      </c>
      <c r="D11458">
        <v>80129597850300</v>
      </c>
      <c r="E11458">
        <v>80129599504300</v>
      </c>
      <c r="F11458">
        <f t="shared" ref="F11458:F11521" si="179">(E11458-D11458)/1000000</f>
        <v>1.6539999999999999</v>
      </c>
    </row>
    <row r="11459" spans="1:6" hidden="1" x14ac:dyDescent="0.3">
      <c r="A11459" s="1" t="s">
        <v>5</v>
      </c>
      <c r="B11459" s="1" t="s">
        <v>17</v>
      </c>
      <c r="C11459">
        <v>200</v>
      </c>
      <c r="D11459">
        <v>80129602166400</v>
      </c>
      <c r="E11459">
        <v>80129603671100</v>
      </c>
      <c r="F11459">
        <f t="shared" si="179"/>
        <v>1.5046999999999999</v>
      </c>
    </row>
    <row r="11460" spans="1:6" hidden="1" x14ac:dyDescent="0.3">
      <c r="A11460" s="1" t="s">
        <v>5</v>
      </c>
      <c r="B11460" s="1" t="s">
        <v>20</v>
      </c>
      <c r="C11460">
        <v>200</v>
      </c>
      <c r="D11460">
        <v>80129606316000</v>
      </c>
      <c r="E11460">
        <v>80129608347200</v>
      </c>
      <c r="F11460">
        <f t="shared" si="179"/>
        <v>2.0312000000000001</v>
      </c>
    </row>
    <row r="11461" spans="1:6" hidden="1" x14ac:dyDescent="0.3">
      <c r="A11461" s="1" t="s">
        <v>5</v>
      </c>
      <c r="B11461" s="1" t="s">
        <v>21</v>
      </c>
      <c r="C11461">
        <v>200</v>
      </c>
      <c r="D11461">
        <v>80129612192700</v>
      </c>
      <c r="E11461">
        <v>80129613971100</v>
      </c>
      <c r="F11461">
        <f t="shared" si="179"/>
        <v>1.7784</v>
      </c>
    </row>
    <row r="11462" spans="1:6" hidden="1" x14ac:dyDescent="0.3">
      <c r="A11462" s="1" t="s">
        <v>5</v>
      </c>
      <c r="B11462" s="1" t="s">
        <v>22</v>
      </c>
      <c r="C11462">
        <v>200</v>
      </c>
      <c r="D11462">
        <v>80129616625000</v>
      </c>
      <c r="E11462">
        <v>80129618328300</v>
      </c>
      <c r="F11462">
        <f t="shared" si="179"/>
        <v>1.7033</v>
      </c>
    </row>
    <row r="11463" spans="1:6" hidden="1" x14ac:dyDescent="0.3">
      <c r="A11463" s="1" t="s">
        <v>5</v>
      </c>
      <c r="B11463" s="1" t="s">
        <v>23</v>
      </c>
      <c r="C11463">
        <v>200</v>
      </c>
      <c r="D11463">
        <v>80129623485100</v>
      </c>
      <c r="E11463">
        <v>80129625140800</v>
      </c>
      <c r="F11463">
        <f t="shared" si="179"/>
        <v>1.6556999999999999</v>
      </c>
    </row>
    <row r="11464" spans="1:6" hidden="1" x14ac:dyDescent="0.3">
      <c r="A11464" s="1" t="s">
        <v>5</v>
      </c>
      <c r="B11464" s="1" t="s">
        <v>24</v>
      </c>
      <c r="C11464">
        <v>200</v>
      </c>
      <c r="D11464">
        <v>80129630435300</v>
      </c>
      <c r="E11464">
        <v>80129632091900</v>
      </c>
      <c r="F11464">
        <f t="shared" si="179"/>
        <v>1.6566000000000001</v>
      </c>
    </row>
    <row r="11465" spans="1:6" x14ac:dyDescent="0.3">
      <c r="A11465" s="1" t="s">
        <v>5</v>
      </c>
      <c r="B11465" s="1" t="s">
        <v>25</v>
      </c>
      <c r="C11465">
        <v>200</v>
      </c>
      <c r="D11465">
        <v>80129634934400</v>
      </c>
      <c r="E11465">
        <v>80129635274200</v>
      </c>
      <c r="F11465">
        <f t="shared" si="179"/>
        <v>0.33979999999999999</v>
      </c>
    </row>
    <row r="11466" spans="1:6" hidden="1" x14ac:dyDescent="0.3">
      <c r="A11466" s="1" t="s">
        <v>5</v>
      </c>
      <c r="B11466" s="1" t="s">
        <v>8</v>
      </c>
      <c r="C11466">
        <v>200</v>
      </c>
      <c r="D11466">
        <v>80129796427600</v>
      </c>
      <c r="E11466">
        <v>80129798118400</v>
      </c>
      <c r="F11466">
        <f t="shared" si="179"/>
        <v>1.6908000000000001</v>
      </c>
    </row>
    <row r="11467" spans="1:6" hidden="1" x14ac:dyDescent="0.3">
      <c r="A11467" s="1" t="s">
        <v>5</v>
      </c>
      <c r="B11467" s="1" t="s">
        <v>11</v>
      </c>
      <c r="C11467">
        <v>200</v>
      </c>
      <c r="D11467">
        <v>80129800977500</v>
      </c>
      <c r="E11467">
        <v>80129802626100</v>
      </c>
      <c r="F11467">
        <f t="shared" si="179"/>
        <v>1.6486000000000001</v>
      </c>
    </row>
    <row r="11468" spans="1:6" hidden="1" x14ac:dyDescent="0.3">
      <c r="A11468" s="1" t="s">
        <v>5</v>
      </c>
      <c r="B11468" s="1" t="s">
        <v>10</v>
      </c>
      <c r="C11468">
        <v>200</v>
      </c>
      <c r="D11468">
        <v>80129804747100</v>
      </c>
      <c r="E11468">
        <v>80129805600700</v>
      </c>
      <c r="F11468">
        <f t="shared" si="179"/>
        <v>0.85360000000000003</v>
      </c>
    </row>
    <row r="11469" spans="1:6" hidden="1" x14ac:dyDescent="0.3">
      <c r="A11469" s="1" t="s">
        <v>5</v>
      </c>
      <c r="B11469" s="1" t="s">
        <v>12</v>
      </c>
      <c r="C11469">
        <v>200</v>
      </c>
      <c r="D11469">
        <v>80129807613600</v>
      </c>
      <c r="E11469">
        <v>80129809586700</v>
      </c>
      <c r="F11469">
        <f t="shared" si="179"/>
        <v>1.9731000000000001</v>
      </c>
    </row>
    <row r="11470" spans="1:6" hidden="1" x14ac:dyDescent="0.3">
      <c r="A11470" s="1" t="s">
        <v>5</v>
      </c>
      <c r="B11470" s="1" t="s">
        <v>18</v>
      </c>
      <c r="C11470">
        <v>200</v>
      </c>
      <c r="D11470">
        <v>80129811729100</v>
      </c>
      <c r="E11470">
        <v>80129812707600</v>
      </c>
      <c r="F11470">
        <f t="shared" si="179"/>
        <v>0.97850000000000004</v>
      </c>
    </row>
    <row r="11471" spans="1:6" hidden="1" x14ac:dyDescent="0.3">
      <c r="A11471" s="1" t="s">
        <v>5</v>
      </c>
      <c r="B11471" s="1" t="s">
        <v>13</v>
      </c>
      <c r="C11471">
        <v>200</v>
      </c>
      <c r="D11471">
        <v>80129815578300</v>
      </c>
      <c r="E11471">
        <v>80129817335400</v>
      </c>
      <c r="F11471">
        <f t="shared" si="179"/>
        <v>1.7571000000000001</v>
      </c>
    </row>
    <row r="11472" spans="1:6" hidden="1" x14ac:dyDescent="0.3">
      <c r="A11472" s="1" t="s">
        <v>5</v>
      </c>
      <c r="B11472" s="1" t="s">
        <v>14</v>
      </c>
      <c r="C11472">
        <v>200</v>
      </c>
      <c r="D11472">
        <v>80129819416900</v>
      </c>
      <c r="E11472">
        <v>80129820745200</v>
      </c>
      <c r="F11472">
        <f t="shared" si="179"/>
        <v>1.3283</v>
      </c>
    </row>
    <row r="11473" spans="1:6" hidden="1" x14ac:dyDescent="0.3">
      <c r="A11473" s="1" t="s">
        <v>5</v>
      </c>
      <c r="B11473" s="1" t="s">
        <v>15</v>
      </c>
      <c r="C11473">
        <v>200</v>
      </c>
      <c r="D11473">
        <v>80129824144600</v>
      </c>
      <c r="E11473">
        <v>80129825962600</v>
      </c>
      <c r="F11473">
        <f t="shared" si="179"/>
        <v>1.8180000000000001</v>
      </c>
    </row>
    <row r="11474" spans="1:6" hidden="1" x14ac:dyDescent="0.3">
      <c r="A11474" s="1" t="s">
        <v>5</v>
      </c>
      <c r="B11474" s="1" t="s">
        <v>16</v>
      </c>
      <c r="C11474">
        <v>200</v>
      </c>
      <c r="D11474">
        <v>80129828856000</v>
      </c>
      <c r="E11474">
        <v>80129830822500</v>
      </c>
      <c r="F11474">
        <f t="shared" si="179"/>
        <v>1.9664999999999999</v>
      </c>
    </row>
    <row r="11475" spans="1:6" hidden="1" x14ac:dyDescent="0.3">
      <c r="A11475" s="1" t="s">
        <v>5</v>
      </c>
      <c r="B11475" s="1" t="s">
        <v>9</v>
      </c>
      <c r="C11475">
        <v>200</v>
      </c>
      <c r="D11475">
        <v>80129833133800</v>
      </c>
      <c r="E11475">
        <v>80129834258900</v>
      </c>
      <c r="F11475">
        <f t="shared" si="179"/>
        <v>1.1251</v>
      </c>
    </row>
    <row r="11476" spans="1:6" hidden="1" x14ac:dyDescent="0.3">
      <c r="A11476" s="1" t="s">
        <v>5</v>
      </c>
      <c r="B11476" s="1" t="s">
        <v>17</v>
      </c>
      <c r="C11476">
        <v>200</v>
      </c>
      <c r="D11476">
        <v>80129837044800</v>
      </c>
      <c r="E11476">
        <v>80129839219500</v>
      </c>
      <c r="F11476">
        <f t="shared" si="179"/>
        <v>2.1747000000000001</v>
      </c>
    </row>
    <row r="11477" spans="1:6" hidden="1" x14ac:dyDescent="0.3">
      <c r="A11477" s="1" t="s">
        <v>5</v>
      </c>
      <c r="B11477" s="1" t="s">
        <v>19</v>
      </c>
      <c r="C11477">
        <v>200</v>
      </c>
      <c r="D11477">
        <v>80129842750200</v>
      </c>
      <c r="E11477">
        <v>80129844936000</v>
      </c>
      <c r="F11477">
        <f t="shared" si="179"/>
        <v>2.1858</v>
      </c>
    </row>
    <row r="11478" spans="1:6" hidden="1" x14ac:dyDescent="0.3">
      <c r="A11478" s="1" t="s">
        <v>5</v>
      </c>
      <c r="B11478" s="1" t="s">
        <v>20</v>
      </c>
      <c r="C11478">
        <v>200</v>
      </c>
      <c r="D11478">
        <v>80129847773500</v>
      </c>
      <c r="E11478">
        <v>80129849326600</v>
      </c>
      <c r="F11478">
        <f t="shared" si="179"/>
        <v>1.5530999999999999</v>
      </c>
    </row>
    <row r="11479" spans="1:6" hidden="1" x14ac:dyDescent="0.3">
      <c r="A11479" s="1" t="s">
        <v>5</v>
      </c>
      <c r="B11479" s="1" t="s">
        <v>21</v>
      </c>
      <c r="C11479">
        <v>200</v>
      </c>
      <c r="D11479">
        <v>80129853913000</v>
      </c>
      <c r="E11479">
        <v>80129856470700</v>
      </c>
      <c r="F11479">
        <f t="shared" si="179"/>
        <v>2.5577000000000001</v>
      </c>
    </row>
    <row r="11480" spans="1:6" x14ac:dyDescent="0.3">
      <c r="A11480" s="1" t="s">
        <v>26</v>
      </c>
      <c r="B11480" s="1" t="s">
        <v>25</v>
      </c>
      <c r="C11480">
        <v>302</v>
      </c>
      <c r="D11480">
        <v>80129859020200</v>
      </c>
      <c r="E11480">
        <v>80129868160000</v>
      </c>
      <c r="F11480">
        <f t="shared" si="179"/>
        <v>9.1397999999999993</v>
      </c>
    </row>
    <row r="11481" spans="1:6" x14ac:dyDescent="0.3">
      <c r="A11481" s="1" t="s">
        <v>5</v>
      </c>
      <c r="B11481" s="1" t="s">
        <v>6</v>
      </c>
      <c r="C11481">
        <v>302</v>
      </c>
      <c r="D11481">
        <v>80129871202000</v>
      </c>
      <c r="E11481">
        <v>80129871584600</v>
      </c>
      <c r="F11481">
        <f t="shared" si="179"/>
        <v>0.3826</v>
      </c>
    </row>
    <row r="11482" spans="1:6" x14ac:dyDescent="0.3">
      <c r="A11482" s="1" t="s">
        <v>5</v>
      </c>
      <c r="B11482" s="1" t="s">
        <v>7</v>
      </c>
      <c r="C11482">
        <v>200</v>
      </c>
      <c r="D11482">
        <v>80129873696800</v>
      </c>
      <c r="E11482">
        <v>80129874081000</v>
      </c>
      <c r="F11482">
        <f t="shared" si="179"/>
        <v>0.38419999999999999</v>
      </c>
    </row>
    <row r="11483" spans="1:6" hidden="1" x14ac:dyDescent="0.3">
      <c r="A11483" s="1" t="s">
        <v>5</v>
      </c>
      <c r="B11483" s="1" t="s">
        <v>8</v>
      </c>
      <c r="C11483">
        <v>200</v>
      </c>
      <c r="D11483">
        <v>80130014437700</v>
      </c>
      <c r="E11483">
        <v>80130016433000</v>
      </c>
      <c r="F11483">
        <f t="shared" si="179"/>
        <v>1.9953000000000001</v>
      </c>
    </row>
    <row r="11484" spans="1:6" hidden="1" x14ac:dyDescent="0.3">
      <c r="A11484" s="1" t="s">
        <v>5</v>
      </c>
      <c r="B11484" s="1" t="s">
        <v>9</v>
      </c>
      <c r="C11484">
        <v>200</v>
      </c>
      <c r="D11484">
        <v>80130019309800</v>
      </c>
      <c r="E11484">
        <v>80130020713200</v>
      </c>
      <c r="F11484">
        <f t="shared" si="179"/>
        <v>1.4034</v>
      </c>
    </row>
    <row r="11485" spans="1:6" hidden="1" x14ac:dyDescent="0.3">
      <c r="A11485" s="1" t="s">
        <v>5</v>
      </c>
      <c r="B11485" s="1" t="s">
        <v>10</v>
      </c>
      <c r="C11485">
        <v>200</v>
      </c>
      <c r="D11485">
        <v>80130022947200</v>
      </c>
      <c r="E11485">
        <v>80130023610000</v>
      </c>
      <c r="F11485">
        <f t="shared" si="179"/>
        <v>0.66279999999999994</v>
      </c>
    </row>
    <row r="11486" spans="1:6" hidden="1" x14ac:dyDescent="0.3">
      <c r="A11486" s="1" t="s">
        <v>5</v>
      </c>
      <c r="B11486" s="1" t="s">
        <v>11</v>
      </c>
      <c r="C11486">
        <v>200</v>
      </c>
      <c r="D11486">
        <v>80130025660100</v>
      </c>
      <c r="E11486">
        <v>80130028028000</v>
      </c>
      <c r="F11486">
        <f t="shared" si="179"/>
        <v>2.3679000000000001</v>
      </c>
    </row>
    <row r="11487" spans="1:6" hidden="1" x14ac:dyDescent="0.3">
      <c r="A11487" s="1" t="s">
        <v>5</v>
      </c>
      <c r="B11487" s="1" t="s">
        <v>12</v>
      </c>
      <c r="C11487">
        <v>200</v>
      </c>
      <c r="D11487">
        <v>80130031181300</v>
      </c>
      <c r="E11487">
        <v>80130032711100</v>
      </c>
      <c r="F11487">
        <f t="shared" si="179"/>
        <v>1.5298</v>
      </c>
    </row>
    <row r="11488" spans="1:6" hidden="1" x14ac:dyDescent="0.3">
      <c r="A11488" s="1" t="s">
        <v>5</v>
      </c>
      <c r="B11488" s="1" t="s">
        <v>13</v>
      </c>
      <c r="C11488">
        <v>200</v>
      </c>
      <c r="D11488">
        <v>80130035173800</v>
      </c>
      <c r="E11488">
        <v>80130037255200</v>
      </c>
      <c r="F11488">
        <f t="shared" si="179"/>
        <v>2.0813999999999999</v>
      </c>
    </row>
    <row r="11489" spans="1:6" hidden="1" x14ac:dyDescent="0.3">
      <c r="A11489" s="1" t="s">
        <v>5</v>
      </c>
      <c r="B11489" s="1" t="s">
        <v>14</v>
      </c>
      <c r="C11489">
        <v>200</v>
      </c>
      <c r="D11489">
        <v>80130040996900</v>
      </c>
      <c r="E11489">
        <v>80130042634200</v>
      </c>
      <c r="F11489">
        <f t="shared" si="179"/>
        <v>1.6373</v>
      </c>
    </row>
    <row r="11490" spans="1:6" hidden="1" x14ac:dyDescent="0.3">
      <c r="A11490" s="1" t="s">
        <v>5</v>
      </c>
      <c r="B11490" s="1" t="s">
        <v>15</v>
      </c>
      <c r="C11490">
        <v>200</v>
      </c>
      <c r="D11490">
        <v>80130045493800</v>
      </c>
      <c r="E11490">
        <v>80130046189400</v>
      </c>
      <c r="F11490">
        <f t="shared" si="179"/>
        <v>0.6956</v>
      </c>
    </row>
    <row r="11491" spans="1:6" hidden="1" x14ac:dyDescent="0.3">
      <c r="A11491" s="1" t="s">
        <v>5</v>
      </c>
      <c r="B11491" s="1" t="s">
        <v>16</v>
      </c>
      <c r="C11491">
        <v>200</v>
      </c>
      <c r="D11491">
        <v>80130048035000</v>
      </c>
      <c r="E11491">
        <v>80130049923000</v>
      </c>
      <c r="F11491">
        <f t="shared" si="179"/>
        <v>1.8879999999999999</v>
      </c>
    </row>
    <row r="11492" spans="1:6" hidden="1" x14ac:dyDescent="0.3">
      <c r="A11492" s="1" t="s">
        <v>5</v>
      </c>
      <c r="B11492" s="1" t="s">
        <v>17</v>
      </c>
      <c r="C11492">
        <v>200</v>
      </c>
      <c r="D11492">
        <v>80130052286800</v>
      </c>
      <c r="E11492">
        <v>80130053907300</v>
      </c>
      <c r="F11492">
        <f t="shared" si="179"/>
        <v>1.6205000000000001</v>
      </c>
    </row>
    <row r="11493" spans="1:6" hidden="1" x14ac:dyDescent="0.3">
      <c r="A11493" s="1" t="s">
        <v>5</v>
      </c>
      <c r="B11493" s="1" t="s">
        <v>18</v>
      </c>
      <c r="C11493">
        <v>200</v>
      </c>
      <c r="D11493">
        <v>80130056423500</v>
      </c>
      <c r="E11493">
        <v>80130057995200</v>
      </c>
      <c r="F11493">
        <f t="shared" si="179"/>
        <v>1.5717000000000001</v>
      </c>
    </row>
    <row r="11494" spans="1:6" hidden="1" x14ac:dyDescent="0.3">
      <c r="A11494" s="1" t="s">
        <v>5</v>
      </c>
      <c r="B11494" s="1" t="s">
        <v>19</v>
      </c>
      <c r="C11494">
        <v>200</v>
      </c>
      <c r="D11494">
        <v>80130061219900</v>
      </c>
      <c r="E11494">
        <v>80130064024100</v>
      </c>
      <c r="F11494">
        <f t="shared" si="179"/>
        <v>2.8041999999999998</v>
      </c>
    </row>
    <row r="11495" spans="1:6" hidden="1" x14ac:dyDescent="0.3">
      <c r="A11495" s="1" t="s">
        <v>5</v>
      </c>
      <c r="B11495" s="1" t="s">
        <v>20</v>
      </c>
      <c r="C11495">
        <v>200</v>
      </c>
      <c r="D11495">
        <v>80130065955800</v>
      </c>
      <c r="E11495">
        <v>80130067096500</v>
      </c>
      <c r="F11495">
        <f t="shared" si="179"/>
        <v>1.1407</v>
      </c>
    </row>
    <row r="11496" spans="1:6" hidden="1" x14ac:dyDescent="0.3">
      <c r="A11496" s="1" t="s">
        <v>5</v>
      </c>
      <c r="B11496" s="1" t="s">
        <v>21</v>
      </c>
      <c r="C11496">
        <v>200</v>
      </c>
      <c r="D11496">
        <v>80130071381100</v>
      </c>
      <c r="E11496">
        <v>80130073291900</v>
      </c>
      <c r="F11496">
        <f t="shared" si="179"/>
        <v>1.9108000000000001</v>
      </c>
    </row>
    <row r="11497" spans="1:6" x14ac:dyDescent="0.3">
      <c r="A11497" s="1" t="s">
        <v>5</v>
      </c>
      <c r="B11497" s="1" t="s">
        <v>34</v>
      </c>
      <c r="C11497">
        <v>200</v>
      </c>
      <c r="D11497">
        <v>80130075568900</v>
      </c>
      <c r="E11497">
        <v>80130082049400</v>
      </c>
      <c r="F11497">
        <f t="shared" si="179"/>
        <v>6.4805000000000001</v>
      </c>
    </row>
    <row r="11498" spans="1:6" hidden="1" x14ac:dyDescent="0.3">
      <c r="A11498" s="1" t="s">
        <v>5</v>
      </c>
      <c r="B11498" s="1" t="s">
        <v>8</v>
      </c>
      <c r="C11498">
        <v>200</v>
      </c>
      <c r="D11498">
        <v>80130440428100</v>
      </c>
      <c r="E11498">
        <v>80130441194100</v>
      </c>
      <c r="F11498">
        <f t="shared" si="179"/>
        <v>0.76600000000000001</v>
      </c>
    </row>
    <row r="11499" spans="1:6" hidden="1" x14ac:dyDescent="0.3">
      <c r="A11499" s="1" t="s">
        <v>5</v>
      </c>
      <c r="B11499" s="1" t="s">
        <v>9</v>
      </c>
      <c r="C11499">
        <v>200</v>
      </c>
      <c r="D11499">
        <v>80130442308500</v>
      </c>
      <c r="E11499">
        <v>80130442979400</v>
      </c>
      <c r="F11499">
        <f t="shared" si="179"/>
        <v>0.67090000000000005</v>
      </c>
    </row>
    <row r="11500" spans="1:6" hidden="1" x14ac:dyDescent="0.3">
      <c r="A11500" s="1" t="s">
        <v>5</v>
      </c>
      <c r="B11500" s="1" t="s">
        <v>11</v>
      </c>
      <c r="C11500">
        <v>200</v>
      </c>
      <c r="D11500">
        <v>80130444286200</v>
      </c>
      <c r="E11500">
        <v>80130444940400</v>
      </c>
      <c r="F11500">
        <f t="shared" si="179"/>
        <v>0.6542</v>
      </c>
    </row>
    <row r="11501" spans="1:6" hidden="1" x14ac:dyDescent="0.3">
      <c r="A11501" s="1" t="s">
        <v>5</v>
      </c>
      <c r="B11501" s="1" t="s">
        <v>17</v>
      </c>
      <c r="C11501">
        <v>200</v>
      </c>
      <c r="D11501">
        <v>80130446200500</v>
      </c>
      <c r="E11501">
        <v>80130446909900</v>
      </c>
      <c r="F11501">
        <f t="shared" si="179"/>
        <v>0.70940000000000003</v>
      </c>
    </row>
    <row r="11502" spans="1:6" hidden="1" x14ac:dyDescent="0.3">
      <c r="A11502" s="1" t="s">
        <v>5</v>
      </c>
      <c r="B11502" s="1" t="s">
        <v>18</v>
      </c>
      <c r="C11502">
        <v>200</v>
      </c>
      <c r="D11502">
        <v>80130448689500</v>
      </c>
      <c r="E11502">
        <v>80130449421700</v>
      </c>
      <c r="F11502">
        <f t="shared" si="179"/>
        <v>0.73219999999999996</v>
      </c>
    </row>
    <row r="11503" spans="1:6" hidden="1" x14ac:dyDescent="0.3">
      <c r="A11503" s="1" t="s">
        <v>5</v>
      </c>
      <c r="B11503" s="1" t="s">
        <v>12</v>
      </c>
      <c r="C11503">
        <v>200</v>
      </c>
      <c r="D11503">
        <v>80130450857100</v>
      </c>
      <c r="E11503">
        <v>80130451471400</v>
      </c>
      <c r="F11503">
        <f t="shared" si="179"/>
        <v>0.61429999999999996</v>
      </c>
    </row>
    <row r="11504" spans="1:6" hidden="1" x14ac:dyDescent="0.3">
      <c r="A11504" s="1" t="s">
        <v>5</v>
      </c>
      <c r="B11504" s="1" t="s">
        <v>14</v>
      </c>
      <c r="C11504">
        <v>200</v>
      </c>
      <c r="D11504">
        <v>80130452589100</v>
      </c>
      <c r="E11504">
        <v>80130453174300</v>
      </c>
      <c r="F11504">
        <f t="shared" si="179"/>
        <v>0.58520000000000005</v>
      </c>
    </row>
    <row r="11505" spans="1:6" hidden="1" x14ac:dyDescent="0.3">
      <c r="A11505" s="1" t="s">
        <v>5</v>
      </c>
      <c r="B11505" s="1" t="s">
        <v>15</v>
      </c>
      <c r="C11505">
        <v>200</v>
      </c>
      <c r="D11505">
        <v>80130454233900</v>
      </c>
      <c r="E11505">
        <v>80130454784800</v>
      </c>
      <c r="F11505">
        <f t="shared" si="179"/>
        <v>0.55089999999999995</v>
      </c>
    </row>
    <row r="11506" spans="1:6" hidden="1" x14ac:dyDescent="0.3">
      <c r="A11506" s="1" t="s">
        <v>5</v>
      </c>
      <c r="B11506" s="1" t="s">
        <v>16</v>
      </c>
      <c r="C11506">
        <v>200</v>
      </c>
      <c r="D11506">
        <v>80130455694300</v>
      </c>
      <c r="E11506">
        <v>80130456295900</v>
      </c>
      <c r="F11506">
        <f t="shared" si="179"/>
        <v>0.60160000000000002</v>
      </c>
    </row>
    <row r="11507" spans="1:6" hidden="1" x14ac:dyDescent="0.3">
      <c r="A11507" s="1" t="s">
        <v>5</v>
      </c>
      <c r="B11507" s="1" t="s">
        <v>10</v>
      </c>
      <c r="C11507">
        <v>200</v>
      </c>
      <c r="D11507">
        <v>80130457245500</v>
      </c>
      <c r="E11507">
        <v>80130457780800</v>
      </c>
      <c r="F11507">
        <f t="shared" si="179"/>
        <v>0.5353</v>
      </c>
    </row>
    <row r="11508" spans="1:6" hidden="1" x14ac:dyDescent="0.3">
      <c r="A11508" s="1" t="s">
        <v>5</v>
      </c>
      <c r="B11508" s="1" t="s">
        <v>13</v>
      </c>
      <c r="C11508">
        <v>200</v>
      </c>
      <c r="D11508">
        <v>80130458664100</v>
      </c>
      <c r="E11508">
        <v>80130459196300</v>
      </c>
      <c r="F11508">
        <f t="shared" si="179"/>
        <v>0.53220000000000001</v>
      </c>
    </row>
    <row r="11509" spans="1:6" hidden="1" x14ac:dyDescent="0.3">
      <c r="A11509" s="1" t="s">
        <v>5</v>
      </c>
      <c r="B11509" s="1" t="s">
        <v>19</v>
      </c>
      <c r="C11509">
        <v>200</v>
      </c>
      <c r="D11509">
        <v>80130460112700</v>
      </c>
      <c r="E11509">
        <v>80130460687800</v>
      </c>
      <c r="F11509">
        <f t="shared" si="179"/>
        <v>0.57509999999999994</v>
      </c>
    </row>
    <row r="11510" spans="1:6" hidden="1" x14ac:dyDescent="0.3">
      <c r="A11510" s="1" t="s">
        <v>5</v>
      </c>
      <c r="B11510" s="1" t="s">
        <v>20</v>
      </c>
      <c r="C11510">
        <v>200</v>
      </c>
      <c r="D11510">
        <v>80130461831400</v>
      </c>
      <c r="E11510">
        <v>80130462808500</v>
      </c>
      <c r="F11510">
        <f t="shared" si="179"/>
        <v>0.97709999999999997</v>
      </c>
    </row>
    <row r="11511" spans="1:6" hidden="1" x14ac:dyDescent="0.3">
      <c r="A11511" s="1" t="s">
        <v>5</v>
      </c>
      <c r="B11511" s="1" t="s">
        <v>21</v>
      </c>
      <c r="C11511">
        <v>200</v>
      </c>
      <c r="D11511">
        <v>80130464945400</v>
      </c>
      <c r="E11511">
        <v>80130465953900</v>
      </c>
      <c r="F11511">
        <f t="shared" si="179"/>
        <v>1.0085</v>
      </c>
    </row>
    <row r="11512" spans="1:6" hidden="1" x14ac:dyDescent="0.3">
      <c r="A11512" s="1" t="s">
        <v>5</v>
      </c>
      <c r="B11512" s="1" t="s">
        <v>28</v>
      </c>
      <c r="C11512">
        <v>200</v>
      </c>
      <c r="D11512">
        <v>80130467287100</v>
      </c>
      <c r="E11512">
        <v>80130467942300</v>
      </c>
      <c r="F11512">
        <f t="shared" si="179"/>
        <v>0.6552</v>
      </c>
    </row>
    <row r="11513" spans="1:6" x14ac:dyDescent="0.3">
      <c r="A11513" s="1" t="s">
        <v>5</v>
      </c>
      <c r="B11513" s="1" t="s">
        <v>38</v>
      </c>
      <c r="C11513">
        <v>200</v>
      </c>
      <c r="D11513">
        <v>80130469397800</v>
      </c>
      <c r="E11513">
        <v>80130472593400</v>
      </c>
      <c r="F11513">
        <f t="shared" si="179"/>
        <v>3.1956000000000002</v>
      </c>
    </row>
    <row r="11514" spans="1:6" hidden="1" x14ac:dyDescent="0.3">
      <c r="A11514" s="1" t="s">
        <v>5</v>
      </c>
      <c r="B11514" s="1" t="s">
        <v>8</v>
      </c>
      <c r="C11514">
        <v>200</v>
      </c>
      <c r="D11514">
        <v>80130554316200</v>
      </c>
      <c r="E11514">
        <v>80130555034800</v>
      </c>
      <c r="F11514">
        <f t="shared" si="179"/>
        <v>0.71860000000000002</v>
      </c>
    </row>
    <row r="11515" spans="1:6" hidden="1" x14ac:dyDescent="0.3">
      <c r="A11515" s="1" t="s">
        <v>5</v>
      </c>
      <c r="B11515" s="1" t="s">
        <v>9</v>
      </c>
      <c r="C11515">
        <v>200</v>
      </c>
      <c r="D11515">
        <v>80130556942500</v>
      </c>
      <c r="E11515">
        <v>80130557703100</v>
      </c>
      <c r="F11515">
        <f t="shared" si="179"/>
        <v>0.76060000000000005</v>
      </c>
    </row>
    <row r="11516" spans="1:6" hidden="1" x14ac:dyDescent="0.3">
      <c r="A11516" s="1" t="s">
        <v>5</v>
      </c>
      <c r="B11516" s="1" t="s">
        <v>10</v>
      </c>
      <c r="C11516">
        <v>200</v>
      </c>
      <c r="D11516">
        <v>80130559644100</v>
      </c>
      <c r="E11516">
        <v>80130560941500</v>
      </c>
      <c r="F11516">
        <f t="shared" si="179"/>
        <v>1.2974000000000001</v>
      </c>
    </row>
    <row r="11517" spans="1:6" hidden="1" x14ac:dyDescent="0.3">
      <c r="A11517" s="1" t="s">
        <v>5</v>
      </c>
      <c r="B11517" s="1" t="s">
        <v>11</v>
      </c>
      <c r="C11517">
        <v>200</v>
      </c>
      <c r="D11517">
        <v>80130562828600</v>
      </c>
      <c r="E11517">
        <v>80130564548700</v>
      </c>
      <c r="F11517">
        <f t="shared" si="179"/>
        <v>1.7201</v>
      </c>
    </row>
    <row r="11518" spans="1:6" hidden="1" x14ac:dyDescent="0.3">
      <c r="A11518" s="1" t="s">
        <v>5</v>
      </c>
      <c r="B11518" s="1" t="s">
        <v>18</v>
      </c>
      <c r="C11518">
        <v>200</v>
      </c>
      <c r="D11518">
        <v>80130567472200</v>
      </c>
      <c r="E11518">
        <v>80130569504400</v>
      </c>
      <c r="F11518">
        <f t="shared" si="179"/>
        <v>2.0322</v>
      </c>
    </row>
    <row r="11519" spans="1:6" hidden="1" x14ac:dyDescent="0.3">
      <c r="A11519" s="1" t="s">
        <v>5</v>
      </c>
      <c r="B11519" s="1" t="s">
        <v>13</v>
      </c>
      <c r="C11519">
        <v>200</v>
      </c>
      <c r="D11519">
        <v>80130572401300</v>
      </c>
      <c r="E11519">
        <v>80130573741500</v>
      </c>
      <c r="F11519">
        <f t="shared" si="179"/>
        <v>1.3402000000000001</v>
      </c>
    </row>
    <row r="11520" spans="1:6" hidden="1" x14ac:dyDescent="0.3">
      <c r="A11520" s="1" t="s">
        <v>5</v>
      </c>
      <c r="B11520" s="1" t="s">
        <v>12</v>
      </c>
      <c r="C11520">
        <v>200</v>
      </c>
      <c r="D11520">
        <v>80130576215100</v>
      </c>
      <c r="E11520">
        <v>80130577404600</v>
      </c>
      <c r="F11520">
        <f t="shared" si="179"/>
        <v>1.1895</v>
      </c>
    </row>
    <row r="11521" spans="1:6" hidden="1" x14ac:dyDescent="0.3">
      <c r="A11521" s="1" t="s">
        <v>5</v>
      </c>
      <c r="B11521" s="1" t="s">
        <v>14</v>
      </c>
      <c r="C11521">
        <v>200</v>
      </c>
      <c r="D11521">
        <v>80130579628200</v>
      </c>
      <c r="E11521">
        <v>80130581241500</v>
      </c>
      <c r="F11521">
        <f t="shared" si="179"/>
        <v>1.6133</v>
      </c>
    </row>
    <row r="11522" spans="1:6" hidden="1" x14ac:dyDescent="0.3">
      <c r="A11522" s="1" t="s">
        <v>5</v>
      </c>
      <c r="B11522" s="1" t="s">
        <v>15</v>
      </c>
      <c r="C11522">
        <v>200</v>
      </c>
      <c r="D11522">
        <v>80130582991100</v>
      </c>
      <c r="E11522">
        <v>80130583629800</v>
      </c>
      <c r="F11522">
        <f t="shared" ref="F11522:F11585" si="180">(E11522-D11522)/1000000</f>
        <v>0.63870000000000005</v>
      </c>
    </row>
    <row r="11523" spans="1:6" hidden="1" x14ac:dyDescent="0.3">
      <c r="A11523" s="1" t="s">
        <v>5</v>
      </c>
      <c r="B11523" s="1" t="s">
        <v>16</v>
      </c>
      <c r="C11523">
        <v>200</v>
      </c>
      <c r="D11523">
        <v>80130584827700</v>
      </c>
      <c r="E11523">
        <v>80130585464700</v>
      </c>
      <c r="F11523">
        <f t="shared" si="180"/>
        <v>0.63700000000000001</v>
      </c>
    </row>
    <row r="11524" spans="1:6" hidden="1" x14ac:dyDescent="0.3">
      <c r="A11524" s="1" t="s">
        <v>5</v>
      </c>
      <c r="B11524" s="1" t="s">
        <v>17</v>
      </c>
      <c r="C11524">
        <v>200</v>
      </c>
      <c r="D11524">
        <v>80130586831800</v>
      </c>
      <c r="E11524">
        <v>80130587538600</v>
      </c>
      <c r="F11524">
        <f t="shared" si="180"/>
        <v>0.70679999999999998</v>
      </c>
    </row>
    <row r="11525" spans="1:6" hidden="1" x14ac:dyDescent="0.3">
      <c r="A11525" s="1" t="s">
        <v>5</v>
      </c>
      <c r="B11525" s="1" t="s">
        <v>19</v>
      </c>
      <c r="C11525">
        <v>200</v>
      </c>
      <c r="D11525">
        <v>80130589386700</v>
      </c>
      <c r="E11525">
        <v>80130590301100</v>
      </c>
      <c r="F11525">
        <f t="shared" si="180"/>
        <v>0.91439999999999999</v>
      </c>
    </row>
    <row r="11526" spans="1:6" hidden="1" x14ac:dyDescent="0.3">
      <c r="A11526" s="1" t="s">
        <v>5</v>
      </c>
      <c r="B11526" s="1" t="s">
        <v>20</v>
      </c>
      <c r="C11526">
        <v>200</v>
      </c>
      <c r="D11526">
        <v>80130591961800</v>
      </c>
      <c r="E11526">
        <v>80130593218000</v>
      </c>
      <c r="F11526">
        <f t="shared" si="180"/>
        <v>1.2562</v>
      </c>
    </row>
    <row r="11527" spans="1:6" hidden="1" x14ac:dyDescent="0.3">
      <c r="A11527" s="1" t="s">
        <v>5</v>
      </c>
      <c r="B11527" s="1" t="s">
        <v>21</v>
      </c>
      <c r="C11527">
        <v>200</v>
      </c>
      <c r="D11527">
        <v>80130595508000</v>
      </c>
      <c r="E11527">
        <v>80130596753400</v>
      </c>
      <c r="F11527">
        <f t="shared" si="180"/>
        <v>1.2454000000000001</v>
      </c>
    </row>
    <row r="11528" spans="1:6" x14ac:dyDescent="0.3">
      <c r="A11528" s="1" t="s">
        <v>26</v>
      </c>
      <c r="B11528" s="1" t="s">
        <v>41</v>
      </c>
      <c r="C11528">
        <v>200</v>
      </c>
      <c r="D11528">
        <v>80130598658300</v>
      </c>
      <c r="E11528">
        <v>80130618499000</v>
      </c>
      <c r="F11528">
        <f t="shared" si="180"/>
        <v>19.840699999999998</v>
      </c>
    </row>
    <row r="11529" spans="1:6" hidden="1" x14ac:dyDescent="0.3">
      <c r="A11529" s="1" t="s">
        <v>5</v>
      </c>
      <c r="B11529" s="1" t="s">
        <v>8</v>
      </c>
      <c r="C11529">
        <v>200</v>
      </c>
      <c r="D11529">
        <v>80130690254000</v>
      </c>
      <c r="E11529">
        <v>80130691000000</v>
      </c>
      <c r="F11529">
        <f t="shared" si="180"/>
        <v>0.746</v>
      </c>
    </row>
    <row r="11530" spans="1:6" hidden="1" x14ac:dyDescent="0.3">
      <c r="A11530" s="1" t="s">
        <v>5</v>
      </c>
      <c r="B11530" s="1" t="s">
        <v>9</v>
      </c>
      <c r="C11530">
        <v>200</v>
      </c>
      <c r="D11530">
        <v>80130692344900</v>
      </c>
      <c r="E11530">
        <v>80130693167600</v>
      </c>
      <c r="F11530">
        <f t="shared" si="180"/>
        <v>0.82269999999999999</v>
      </c>
    </row>
    <row r="11531" spans="1:6" hidden="1" x14ac:dyDescent="0.3">
      <c r="A11531" s="1" t="s">
        <v>5</v>
      </c>
      <c r="B11531" s="1" t="s">
        <v>10</v>
      </c>
      <c r="C11531">
        <v>200</v>
      </c>
      <c r="D11531">
        <v>80130694927500</v>
      </c>
      <c r="E11531">
        <v>80130695700500</v>
      </c>
      <c r="F11531">
        <f t="shared" si="180"/>
        <v>0.77300000000000002</v>
      </c>
    </row>
    <row r="11532" spans="1:6" hidden="1" x14ac:dyDescent="0.3">
      <c r="A11532" s="1" t="s">
        <v>5</v>
      </c>
      <c r="B11532" s="1" t="s">
        <v>11</v>
      </c>
      <c r="C11532">
        <v>200</v>
      </c>
      <c r="D11532">
        <v>80130697311200</v>
      </c>
      <c r="E11532">
        <v>80130698867000</v>
      </c>
      <c r="F11532">
        <f t="shared" si="180"/>
        <v>1.5558000000000001</v>
      </c>
    </row>
    <row r="11533" spans="1:6" hidden="1" x14ac:dyDescent="0.3">
      <c r="A11533" s="1" t="s">
        <v>5</v>
      </c>
      <c r="B11533" s="1" t="s">
        <v>12</v>
      </c>
      <c r="C11533">
        <v>200</v>
      </c>
      <c r="D11533">
        <v>80130701150900</v>
      </c>
      <c r="E11533">
        <v>80130702017900</v>
      </c>
      <c r="F11533">
        <f t="shared" si="180"/>
        <v>0.86699999999999999</v>
      </c>
    </row>
    <row r="11534" spans="1:6" hidden="1" x14ac:dyDescent="0.3">
      <c r="A11534" s="1" t="s">
        <v>5</v>
      </c>
      <c r="B11534" s="1" t="s">
        <v>13</v>
      </c>
      <c r="C11534">
        <v>200</v>
      </c>
      <c r="D11534">
        <v>80130703649300</v>
      </c>
      <c r="E11534">
        <v>80130704415800</v>
      </c>
      <c r="F11534">
        <f t="shared" si="180"/>
        <v>0.76649999999999996</v>
      </c>
    </row>
    <row r="11535" spans="1:6" hidden="1" x14ac:dyDescent="0.3">
      <c r="A11535" s="1" t="s">
        <v>5</v>
      </c>
      <c r="B11535" s="1" t="s">
        <v>14</v>
      </c>
      <c r="C11535">
        <v>200</v>
      </c>
      <c r="D11535">
        <v>80130705611900</v>
      </c>
      <c r="E11535">
        <v>80130706420600</v>
      </c>
      <c r="F11535">
        <f t="shared" si="180"/>
        <v>0.80869999999999997</v>
      </c>
    </row>
    <row r="11536" spans="1:6" hidden="1" x14ac:dyDescent="0.3">
      <c r="A11536" s="1" t="s">
        <v>5</v>
      </c>
      <c r="B11536" s="1" t="s">
        <v>15</v>
      </c>
      <c r="C11536">
        <v>200</v>
      </c>
      <c r="D11536">
        <v>80130708325700</v>
      </c>
      <c r="E11536">
        <v>80130709091700</v>
      </c>
      <c r="F11536">
        <f t="shared" si="180"/>
        <v>0.76600000000000001</v>
      </c>
    </row>
    <row r="11537" spans="1:6" hidden="1" x14ac:dyDescent="0.3">
      <c r="A11537" s="1" t="s">
        <v>5</v>
      </c>
      <c r="B11537" s="1" t="s">
        <v>16</v>
      </c>
      <c r="C11537">
        <v>200</v>
      </c>
      <c r="D11537">
        <v>80130711103500</v>
      </c>
      <c r="E11537">
        <v>80130711769300</v>
      </c>
      <c r="F11537">
        <f t="shared" si="180"/>
        <v>0.66579999999999995</v>
      </c>
    </row>
    <row r="11538" spans="1:6" hidden="1" x14ac:dyDescent="0.3">
      <c r="A11538" s="1" t="s">
        <v>5</v>
      </c>
      <c r="B11538" s="1" t="s">
        <v>17</v>
      </c>
      <c r="C11538">
        <v>200</v>
      </c>
      <c r="D11538">
        <v>80130713503100</v>
      </c>
      <c r="E11538">
        <v>80130714221800</v>
      </c>
      <c r="F11538">
        <f t="shared" si="180"/>
        <v>0.71870000000000001</v>
      </c>
    </row>
    <row r="11539" spans="1:6" hidden="1" x14ac:dyDescent="0.3">
      <c r="A11539" s="1" t="s">
        <v>5</v>
      </c>
      <c r="B11539" s="1" t="s">
        <v>18</v>
      </c>
      <c r="C11539">
        <v>200</v>
      </c>
      <c r="D11539">
        <v>80130715752800</v>
      </c>
      <c r="E11539">
        <v>80130716479100</v>
      </c>
      <c r="F11539">
        <f t="shared" si="180"/>
        <v>0.72629999999999995</v>
      </c>
    </row>
    <row r="11540" spans="1:6" hidden="1" x14ac:dyDescent="0.3">
      <c r="A11540" s="1" t="s">
        <v>5</v>
      </c>
      <c r="B11540" s="1" t="s">
        <v>19</v>
      </c>
      <c r="C11540">
        <v>200</v>
      </c>
      <c r="D11540">
        <v>80130718031300</v>
      </c>
      <c r="E11540">
        <v>80130718693100</v>
      </c>
      <c r="F11540">
        <f t="shared" si="180"/>
        <v>0.66180000000000005</v>
      </c>
    </row>
    <row r="11541" spans="1:6" hidden="1" x14ac:dyDescent="0.3">
      <c r="A11541" s="1" t="s">
        <v>5</v>
      </c>
      <c r="B11541" s="1" t="s">
        <v>20</v>
      </c>
      <c r="C11541">
        <v>200</v>
      </c>
      <c r="D11541">
        <v>80130719969300</v>
      </c>
      <c r="E11541">
        <v>80130721224500</v>
      </c>
      <c r="F11541">
        <f t="shared" si="180"/>
        <v>1.2552000000000001</v>
      </c>
    </row>
    <row r="11542" spans="1:6" x14ac:dyDescent="0.3">
      <c r="A11542" s="1" t="s">
        <v>5</v>
      </c>
      <c r="B11542" s="1" t="s">
        <v>34</v>
      </c>
      <c r="C11542">
        <v>200</v>
      </c>
      <c r="D11542">
        <v>80130723441800</v>
      </c>
      <c r="E11542">
        <v>80130728613300</v>
      </c>
      <c r="F11542">
        <f t="shared" si="180"/>
        <v>5.1715</v>
      </c>
    </row>
    <row r="11543" spans="1:6" hidden="1" x14ac:dyDescent="0.3">
      <c r="A11543" s="1" t="s">
        <v>5</v>
      </c>
      <c r="B11543" s="1" t="s">
        <v>8</v>
      </c>
      <c r="C11543">
        <v>200</v>
      </c>
      <c r="D11543">
        <v>80131217550400</v>
      </c>
      <c r="E11543">
        <v>80131219082000</v>
      </c>
      <c r="F11543">
        <f t="shared" si="180"/>
        <v>1.5316000000000001</v>
      </c>
    </row>
    <row r="11544" spans="1:6" hidden="1" x14ac:dyDescent="0.3">
      <c r="A11544" s="1" t="s">
        <v>5</v>
      </c>
      <c r="B11544" s="1" t="s">
        <v>9</v>
      </c>
      <c r="C11544">
        <v>200</v>
      </c>
      <c r="D11544">
        <v>80131220847900</v>
      </c>
      <c r="E11544">
        <v>80131221712300</v>
      </c>
      <c r="F11544">
        <f t="shared" si="180"/>
        <v>0.86439999999999995</v>
      </c>
    </row>
    <row r="11545" spans="1:6" hidden="1" x14ac:dyDescent="0.3">
      <c r="A11545" s="1" t="s">
        <v>5</v>
      </c>
      <c r="B11545" s="1" t="s">
        <v>10</v>
      </c>
      <c r="C11545">
        <v>200</v>
      </c>
      <c r="D11545">
        <v>80131223928400</v>
      </c>
      <c r="E11545">
        <v>80131224686300</v>
      </c>
      <c r="F11545">
        <f t="shared" si="180"/>
        <v>0.75790000000000002</v>
      </c>
    </row>
    <row r="11546" spans="1:6" hidden="1" x14ac:dyDescent="0.3">
      <c r="A11546" s="1" t="s">
        <v>5</v>
      </c>
      <c r="B11546" s="1" t="s">
        <v>11</v>
      </c>
      <c r="C11546">
        <v>200</v>
      </c>
      <c r="D11546">
        <v>80131226009000</v>
      </c>
      <c r="E11546">
        <v>80131226795700</v>
      </c>
      <c r="F11546">
        <f t="shared" si="180"/>
        <v>0.78669999999999995</v>
      </c>
    </row>
    <row r="11547" spans="1:6" hidden="1" x14ac:dyDescent="0.3">
      <c r="A11547" s="1" t="s">
        <v>5</v>
      </c>
      <c r="B11547" s="1" t="s">
        <v>12</v>
      </c>
      <c r="C11547">
        <v>200</v>
      </c>
      <c r="D11547">
        <v>80131228349300</v>
      </c>
      <c r="E11547">
        <v>80131229140100</v>
      </c>
      <c r="F11547">
        <f t="shared" si="180"/>
        <v>0.79079999999999995</v>
      </c>
    </row>
    <row r="11548" spans="1:6" hidden="1" x14ac:dyDescent="0.3">
      <c r="A11548" s="1" t="s">
        <v>5</v>
      </c>
      <c r="B11548" s="1" t="s">
        <v>13</v>
      </c>
      <c r="C11548">
        <v>200</v>
      </c>
      <c r="D11548">
        <v>80131230410400</v>
      </c>
      <c r="E11548">
        <v>80131231059700</v>
      </c>
      <c r="F11548">
        <f t="shared" si="180"/>
        <v>0.64929999999999999</v>
      </c>
    </row>
    <row r="11549" spans="1:6" hidden="1" x14ac:dyDescent="0.3">
      <c r="A11549" s="1" t="s">
        <v>5</v>
      </c>
      <c r="B11549" s="1" t="s">
        <v>14</v>
      </c>
      <c r="C11549">
        <v>200</v>
      </c>
      <c r="D11549">
        <v>80131232245500</v>
      </c>
      <c r="E11549">
        <v>80131232961300</v>
      </c>
      <c r="F11549">
        <f t="shared" si="180"/>
        <v>0.71579999999999999</v>
      </c>
    </row>
    <row r="11550" spans="1:6" hidden="1" x14ac:dyDescent="0.3">
      <c r="A11550" s="1" t="s">
        <v>5</v>
      </c>
      <c r="B11550" s="1" t="s">
        <v>15</v>
      </c>
      <c r="C11550">
        <v>200</v>
      </c>
      <c r="D11550">
        <v>80131234498900</v>
      </c>
      <c r="E11550">
        <v>80131235178200</v>
      </c>
      <c r="F11550">
        <f t="shared" si="180"/>
        <v>0.67930000000000001</v>
      </c>
    </row>
    <row r="11551" spans="1:6" hidden="1" x14ac:dyDescent="0.3">
      <c r="A11551" s="1" t="s">
        <v>5</v>
      </c>
      <c r="B11551" s="1" t="s">
        <v>16</v>
      </c>
      <c r="C11551">
        <v>200</v>
      </c>
      <c r="D11551">
        <v>80131236381300</v>
      </c>
      <c r="E11551">
        <v>80131237045400</v>
      </c>
      <c r="F11551">
        <f t="shared" si="180"/>
        <v>0.66410000000000002</v>
      </c>
    </row>
    <row r="11552" spans="1:6" hidden="1" x14ac:dyDescent="0.3">
      <c r="A11552" s="1" t="s">
        <v>5</v>
      </c>
      <c r="B11552" s="1" t="s">
        <v>17</v>
      </c>
      <c r="C11552">
        <v>200</v>
      </c>
      <c r="D11552">
        <v>80131238387200</v>
      </c>
      <c r="E11552">
        <v>80131239261100</v>
      </c>
      <c r="F11552">
        <f t="shared" si="180"/>
        <v>0.87390000000000001</v>
      </c>
    </row>
    <row r="11553" spans="1:6" hidden="1" x14ac:dyDescent="0.3">
      <c r="A11553" s="1" t="s">
        <v>5</v>
      </c>
      <c r="B11553" s="1" t="s">
        <v>18</v>
      </c>
      <c r="C11553">
        <v>200</v>
      </c>
      <c r="D11553">
        <v>80131241329100</v>
      </c>
      <c r="E11553">
        <v>80131242192600</v>
      </c>
      <c r="F11553">
        <f t="shared" si="180"/>
        <v>0.86350000000000005</v>
      </c>
    </row>
    <row r="11554" spans="1:6" hidden="1" x14ac:dyDescent="0.3">
      <c r="A11554" s="1" t="s">
        <v>5</v>
      </c>
      <c r="B11554" s="1" t="s">
        <v>19</v>
      </c>
      <c r="C11554">
        <v>200</v>
      </c>
      <c r="D11554">
        <v>80131244028100</v>
      </c>
      <c r="E11554">
        <v>80131244749100</v>
      </c>
      <c r="F11554">
        <f t="shared" si="180"/>
        <v>0.72099999999999997</v>
      </c>
    </row>
    <row r="11555" spans="1:6" hidden="1" x14ac:dyDescent="0.3">
      <c r="A11555" s="1" t="s">
        <v>5</v>
      </c>
      <c r="B11555" s="1" t="s">
        <v>20</v>
      </c>
      <c r="C11555">
        <v>200</v>
      </c>
      <c r="D11555">
        <v>80131246032900</v>
      </c>
      <c r="E11555">
        <v>80131247071300</v>
      </c>
      <c r="F11555">
        <f t="shared" si="180"/>
        <v>1.0384</v>
      </c>
    </row>
    <row r="11556" spans="1:6" hidden="1" x14ac:dyDescent="0.3">
      <c r="A11556" s="1" t="s">
        <v>5</v>
      </c>
      <c r="B11556" s="1" t="s">
        <v>21</v>
      </c>
      <c r="C11556">
        <v>200</v>
      </c>
      <c r="D11556">
        <v>80131249492200</v>
      </c>
      <c r="E11556">
        <v>80131250758000</v>
      </c>
      <c r="F11556">
        <f t="shared" si="180"/>
        <v>1.2658</v>
      </c>
    </row>
    <row r="11557" spans="1:6" hidden="1" x14ac:dyDescent="0.3">
      <c r="A11557" s="1" t="s">
        <v>5</v>
      </c>
      <c r="B11557" s="1" t="s">
        <v>28</v>
      </c>
      <c r="C11557">
        <v>200</v>
      </c>
      <c r="D11557">
        <v>80131252386100</v>
      </c>
      <c r="E11557">
        <v>80131253146600</v>
      </c>
      <c r="F11557">
        <f t="shared" si="180"/>
        <v>0.76049999999999995</v>
      </c>
    </row>
    <row r="11558" spans="1:6" x14ac:dyDescent="0.3">
      <c r="A11558" s="1" t="s">
        <v>5</v>
      </c>
      <c r="B11558" s="1" t="s">
        <v>38</v>
      </c>
      <c r="C11558">
        <v>200</v>
      </c>
      <c r="D11558">
        <v>80131258175100</v>
      </c>
      <c r="E11558">
        <v>80131262591800</v>
      </c>
      <c r="F11558">
        <f t="shared" si="180"/>
        <v>4.4166999999999996</v>
      </c>
    </row>
    <row r="11559" spans="1:6" hidden="1" x14ac:dyDescent="0.3">
      <c r="A11559" s="1" t="s">
        <v>5</v>
      </c>
      <c r="B11559" s="1" t="s">
        <v>8</v>
      </c>
      <c r="C11559">
        <v>200</v>
      </c>
      <c r="D11559">
        <v>80131359717400</v>
      </c>
      <c r="E11559">
        <v>80131360552200</v>
      </c>
      <c r="F11559">
        <f t="shared" si="180"/>
        <v>0.83479999999999999</v>
      </c>
    </row>
    <row r="11560" spans="1:6" hidden="1" x14ac:dyDescent="0.3">
      <c r="A11560" s="1" t="s">
        <v>5</v>
      </c>
      <c r="B11560" s="1" t="s">
        <v>9</v>
      </c>
      <c r="C11560">
        <v>200</v>
      </c>
      <c r="D11560">
        <v>80131362139100</v>
      </c>
      <c r="E11560">
        <v>80131363031600</v>
      </c>
      <c r="F11560">
        <f t="shared" si="180"/>
        <v>0.89249999999999996</v>
      </c>
    </row>
    <row r="11561" spans="1:6" hidden="1" x14ac:dyDescent="0.3">
      <c r="A11561" s="1" t="s">
        <v>5</v>
      </c>
      <c r="B11561" s="1" t="s">
        <v>11</v>
      </c>
      <c r="C11561">
        <v>200</v>
      </c>
      <c r="D11561">
        <v>80131365355900</v>
      </c>
      <c r="E11561">
        <v>80131366202900</v>
      </c>
      <c r="F11561">
        <f t="shared" si="180"/>
        <v>0.84699999999999998</v>
      </c>
    </row>
    <row r="11562" spans="1:6" hidden="1" x14ac:dyDescent="0.3">
      <c r="A11562" s="1" t="s">
        <v>5</v>
      </c>
      <c r="B11562" s="1" t="s">
        <v>12</v>
      </c>
      <c r="C11562">
        <v>200</v>
      </c>
      <c r="D11562">
        <v>80131367815400</v>
      </c>
      <c r="E11562">
        <v>80131368547700</v>
      </c>
      <c r="F11562">
        <f t="shared" si="180"/>
        <v>0.73229999999999995</v>
      </c>
    </row>
    <row r="11563" spans="1:6" hidden="1" x14ac:dyDescent="0.3">
      <c r="A11563" s="1" t="s">
        <v>5</v>
      </c>
      <c r="B11563" s="1" t="s">
        <v>18</v>
      </c>
      <c r="C11563">
        <v>200</v>
      </c>
      <c r="D11563">
        <v>80131369803300</v>
      </c>
      <c r="E11563">
        <v>80131370575900</v>
      </c>
      <c r="F11563">
        <f t="shared" si="180"/>
        <v>0.77259999999999995</v>
      </c>
    </row>
    <row r="11564" spans="1:6" hidden="1" x14ac:dyDescent="0.3">
      <c r="A11564" s="1" t="s">
        <v>5</v>
      </c>
      <c r="B11564" s="1" t="s">
        <v>13</v>
      </c>
      <c r="C11564">
        <v>200</v>
      </c>
      <c r="D11564">
        <v>80131372333600</v>
      </c>
      <c r="E11564">
        <v>80131373050200</v>
      </c>
      <c r="F11564">
        <f t="shared" si="180"/>
        <v>0.71660000000000001</v>
      </c>
    </row>
    <row r="11565" spans="1:6" hidden="1" x14ac:dyDescent="0.3">
      <c r="A11565" s="1" t="s">
        <v>5</v>
      </c>
      <c r="B11565" s="1" t="s">
        <v>14</v>
      </c>
      <c r="C11565">
        <v>200</v>
      </c>
      <c r="D11565">
        <v>80131374210500</v>
      </c>
      <c r="E11565">
        <v>80131374871200</v>
      </c>
      <c r="F11565">
        <f t="shared" si="180"/>
        <v>0.66069999999999995</v>
      </c>
    </row>
    <row r="11566" spans="1:6" hidden="1" x14ac:dyDescent="0.3">
      <c r="A11566" s="1" t="s">
        <v>5</v>
      </c>
      <c r="B11566" s="1" t="s">
        <v>15</v>
      </c>
      <c r="C11566">
        <v>200</v>
      </c>
      <c r="D11566">
        <v>80131376086400</v>
      </c>
      <c r="E11566">
        <v>80131376733300</v>
      </c>
      <c r="F11566">
        <f t="shared" si="180"/>
        <v>0.64690000000000003</v>
      </c>
    </row>
    <row r="11567" spans="1:6" hidden="1" x14ac:dyDescent="0.3">
      <c r="A11567" s="1" t="s">
        <v>5</v>
      </c>
      <c r="B11567" s="1" t="s">
        <v>16</v>
      </c>
      <c r="C11567">
        <v>200</v>
      </c>
      <c r="D11567">
        <v>80131377859100</v>
      </c>
      <c r="E11567">
        <v>80131378553300</v>
      </c>
      <c r="F11567">
        <f t="shared" si="180"/>
        <v>0.69420000000000004</v>
      </c>
    </row>
    <row r="11568" spans="1:6" hidden="1" x14ac:dyDescent="0.3">
      <c r="A11568" s="1" t="s">
        <v>5</v>
      </c>
      <c r="B11568" s="1" t="s">
        <v>10</v>
      </c>
      <c r="C11568">
        <v>200</v>
      </c>
      <c r="D11568">
        <v>80131380236400</v>
      </c>
      <c r="E11568">
        <v>80131380997200</v>
      </c>
      <c r="F11568">
        <f t="shared" si="180"/>
        <v>0.76080000000000003</v>
      </c>
    </row>
    <row r="11569" spans="1:6" hidden="1" x14ac:dyDescent="0.3">
      <c r="A11569" s="1" t="s">
        <v>5</v>
      </c>
      <c r="B11569" s="1" t="s">
        <v>17</v>
      </c>
      <c r="C11569">
        <v>200</v>
      </c>
      <c r="D11569">
        <v>80131382186400</v>
      </c>
      <c r="E11569">
        <v>80131382854500</v>
      </c>
      <c r="F11569">
        <f t="shared" si="180"/>
        <v>0.66810000000000003</v>
      </c>
    </row>
    <row r="11570" spans="1:6" hidden="1" x14ac:dyDescent="0.3">
      <c r="A11570" s="1" t="s">
        <v>5</v>
      </c>
      <c r="B11570" s="1" t="s">
        <v>19</v>
      </c>
      <c r="C11570">
        <v>200</v>
      </c>
      <c r="D11570">
        <v>80131384185000</v>
      </c>
      <c r="E11570">
        <v>80131384795200</v>
      </c>
      <c r="F11570">
        <f t="shared" si="180"/>
        <v>0.61019999999999996</v>
      </c>
    </row>
    <row r="11571" spans="1:6" hidden="1" x14ac:dyDescent="0.3">
      <c r="A11571" s="1" t="s">
        <v>5</v>
      </c>
      <c r="B11571" s="1" t="s">
        <v>20</v>
      </c>
      <c r="C11571">
        <v>200</v>
      </c>
      <c r="D11571">
        <v>80131385878500</v>
      </c>
      <c r="E11571">
        <v>80131386987300</v>
      </c>
      <c r="F11571">
        <f t="shared" si="180"/>
        <v>1.1088</v>
      </c>
    </row>
    <row r="11572" spans="1:6" hidden="1" x14ac:dyDescent="0.3">
      <c r="A11572" s="1" t="s">
        <v>5</v>
      </c>
      <c r="B11572" s="1" t="s">
        <v>21</v>
      </c>
      <c r="C11572">
        <v>200</v>
      </c>
      <c r="D11572">
        <v>80131389497900</v>
      </c>
      <c r="E11572">
        <v>80131390580600</v>
      </c>
      <c r="F11572">
        <f t="shared" si="180"/>
        <v>1.0827</v>
      </c>
    </row>
    <row r="11573" spans="1:6" x14ac:dyDescent="0.3">
      <c r="A11573" s="1" t="s">
        <v>5</v>
      </c>
      <c r="B11573" s="1" t="s">
        <v>39</v>
      </c>
      <c r="C11573">
        <v>500</v>
      </c>
      <c r="D11573">
        <v>80131391936800</v>
      </c>
      <c r="E11573">
        <v>80131406333800</v>
      </c>
      <c r="F11573">
        <f t="shared" si="180"/>
        <v>14.397</v>
      </c>
    </row>
    <row r="11574" spans="1:6" hidden="1" x14ac:dyDescent="0.3">
      <c r="A11574" s="1" t="s">
        <v>5</v>
      </c>
      <c r="B11574" s="1" t="s">
        <v>8</v>
      </c>
      <c r="C11574">
        <v>200</v>
      </c>
      <c r="D11574">
        <v>80131462518200</v>
      </c>
      <c r="E11574">
        <v>80131463300800</v>
      </c>
      <c r="F11574">
        <f t="shared" si="180"/>
        <v>0.78259999999999996</v>
      </c>
    </row>
    <row r="11575" spans="1:6" hidden="1" x14ac:dyDescent="0.3">
      <c r="A11575" s="1" t="s">
        <v>5</v>
      </c>
      <c r="B11575" s="1" t="s">
        <v>9</v>
      </c>
      <c r="C11575">
        <v>200</v>
      </c>
      <c r="D11575">
        <v>80131464570900</v>
      </c>
      <c r="E11575">
        <v>80131465287700</v>
      </c>
      <c r="F11575">
        <f t="shared" si="180"/>
        <v>0.71679999999999999</v>
      </c>
    </row>
    <row r="11576" spans="1:6" hidden="1" x14ac:dyDescent="0.3">
      <c r="A11576" s="1" t="s">
        <v>5</v>
      </c>
      <c r="B11576" s="1" t="s">
        <v>10</v>
      </c>
      <c r="C11576">
        <v>200</v>
      </c>
      <c r="D11576">
        <v>80131466751300</v>
      </c>
      <c r="E11576">
        <v>80131467402100</v>
      </c>
      <c r="F11576">
        <f t="shared" si="180"/>
        <v>0.65080000000000005</v>
      </c>
    </row>
    <row r="11577" spans="1:6" hidden="1" x14ac:dyDescent="0.3">
      <c r="A11577" s="1" t="s">
        <v>5</v>
      </c>
      <c r="B11577" s="1" t="s">
        <v>11</v>
      </c>
      <c r="C11577">
        <v>200</v>
      </c>
      <c r="D11577">
        <v>80131468513300</v>
      </c>
      <c r="E11577">
        <v>80131469178600</v>
      </c>
      <c r="F11577">
        <f t="shared" si="180"/>
        <v>0.6653</v>
      </c>
    </row>
    <row r="11578" spans="1:6" hidden="1" x14ac:dyDescent="0.3">
      <c r="A11578" s="1" t="s">
        <v>5</v>
      </c>
      <c r="B11578" s="1" t="s">
        <v>12</v>
      </c>
      <c r="C11578">
        <v>200</v>
      </c>
      <c r="D11578">
        <v>80131470512100</v>
      </c>
      <c r="E11578">
        <v>80131471148900</v>
      </c>
      <c r="F11578">
        <f t="shared" si="180"/>
        <v>0.63680000000000003</v>
      </c>
    </row>
    <row r="11579" spans="1:6" hidden="1" x14ac:dyDescent="0.3">
      <c r="A11579" s="1" t="s">
        <v>5</v>
      </c>
      <c r="B11579" s="1" t="s">
        <v>14</v>
      </c>
      <c r="C11579">
        <v>200</v>
      </c>
      <c r="D11579">
        <v>80131472384400</v>
      </c>
      <c r="E11579">
        <v>80131473153800</v>
      </c>
      <c r="F11579">
        <f t="shared" si="180"/>
        <v>0.76939999999999997</v>
      </c>
    </row>
    <row r="11580" spans="1:6" hidden="1" x14ac:dyDescent="0.3">
      <c r="A11580" s="1" t="s">
        <v>5</v>
      </c>
      <c r="B11580" s="1" t="s">
        <v>15</v>
      </c>
      <c r="C11580">
        <v>200</v>
      </c>
      <c r="D11580">
        <v>80131474468400</v>
      </c>
      <c r="E11580">
        <v>80131475085900</v>
      </c>
      <c r="F11580">
        <f t="shared" si="180"/>
        <v>0.61750000000000005</v>
      </c>
    </row>
    <row r="11581" spans="1:6" hidden="1" x14ac:dyDescent="0.3">
      <c r="A11581" s="1" t="s">
        <v>5</v>
      </c>
      <c r="B11581" s="1" t="s">
        <v>16</v>
      </c>
      <c r="C11581">
        <v>200</v>
      </c>
      <c r="D11581">
        <v>80131476195800</v>
      </c>
      <c r="E11581">
        <v>80131476814400</v>
      </c>
      <c r="F11581">
        <f t="shared" si="180"/>
        <v>0.61860000000000004</v>
      </c>
    </row>
    <row r="11582" spans="1:6" hidden="1" x14ac:dyDescent="0.3">
      <c r="A11582" s="1" t="s">
        <v>5</v>
      </c>
      <c r="B11582" s="1" t="s">
        <v>17</v>
      </c>
      <c r="C11582">
        <v>200</v>
      </c>
      <c r="D11582">
        <v>80131477915200</v>
      </c>
      <c r="E11582">
        <v>80131478591100</v>
      </c>
      <c r="F11582">
        <f t="shared" si="180"/>
        <v>0.67589999999999995</v>
      </c>
    </row>
    <row r="11583" spans="1:6" hidden="1" x14ac:dyDescent="0.3">
      <c r="A11583" s="1" t="s">
        <v>5</v>
      </c>
      <c r="B11583" s="1" t="s">
        <v>18</v>
      </c>
      <c r="C11583">
        <v>200</v>
      </c>
      <c r="D11583">
        <v>80131480169200</v>
      </c>
      <c r="E11583">
        <v>80131480965200</v>
      </c>
      <c r="F11583">
        <f t="shared" si="180"/>
        <v>0.79600000000000004</v>
      </c>
    </row>
    <row r="11584" spans="1:6" hidden="1" x14ac:dyDescent="0.3">
      <c r="A11584" s="1" t="s">
        <v>5</v>
      </c>
      <c r="B11584" s="1" t="s">
        <v>13</v>
      </c>
      <c r="C11584">
        <v>200</v>
      </c>
      <c r="D11584">
        <v>80131482460400</v>
      </c>
      <c r="E11584">
        <v>80131483045700</v>
      </c>
      <c r="F11584">
        <f t="shared" si="180"/>
        <v>0.58530000000000004</v>
      </c>
    </row>
    <row r="11585" spans="1:6" hidden="1" x14ac:dyDescent="0.3">
      <c r="A11585" s="1" t="s">
        <v>5</v>
      </c>
      <c r="B11585" s="1" t="s">
        <v>19</v>
      </c>
      <c r="C11585">
        <v>200</v>
      </c>
      <c r="D11585">
        <v>80131484083900</v>
      </c>
      <c r="E11585">
        <v>80131484661300</v>
      </c>
      <c r="F11585">
        <f t="shared" si="180"/>
        <v>0.57740000000000002</v>
      </c>
    </row>
    <row r="11586" spans="1:6" hidden="1" x14ac:dyDescent="0.3">
      <c r="A11586" s="1" t="s">
        <v>5</v>
      </c>
      <c r="B11586" s="1" t="s">
        <v>20</v>
      </c>
      <c r="C11586">
        <v>200</v>
      </c>
      <c r="D11586">
        <v>80131485808300</v>
      </c>
      <c r="E11586">
        <v>80131486777000</v>
      </c>
      <c r="F11586">
        <f t="shared" ref="F11586:F11649" si="181">(E11586-D11586)/1000000</f>
        <v>0.96870000000000001</v>
      </c>
    </row>
    <row r="11587" spans="1:6" hidden="1" x14ac:dyDescent="0.3">
      <c r="A11587" s="1" t="s">
        <v>5</v>
      </c>
      <c r="B11587" s="1" t="s">
        <v>21</v>
      </c>
      <c r="C11587">
        <v>200</v>
      </c>
      <c r="D11587">
        <v>80131489020700</v>
      </c>
      <c r="E11587">
        <v>80131490001700</v>
      </c>
      <c r="F11587">
        <f t="shared" si="181"/>
        <v>0.98099999999999998</v>
      </c>
    </row>
    <row r="11588" spans="1:6" x14ac:dyDescent="0.3">
      <c r="A11588" s="1" t="s">
        <v>5</v>
      </c>
      <c r="B11588" s="1" t="s">
        <v>6</v>
      </c>
      <c r="C11588">
        <v>302</v>
      </c>
      <c r="D11588">
        <v>80131491234300</v>
      </c>
      <c r="E11588">
        <v>80131491441600</v>
      </c>
      <c r="F11588">
        <f t="shared" si="181"/>
        <v>0.20730000000000001</v>
      </c>
    </row>
    <row r="11589" spans="1:6" x14ac:dyDescent="0.3">
      <c r="A11589" s="1" t="s">
        <v>5</v>
      </c>
      <c r="B11589" s="1" t="s">
        <v>7</v>
      </c>
      <c r="C11589">
        <v>200</v>
      </c>
      <c r="D11589">
        <v>80131492453300</v>
      </c>
      <c r="E11589">
        <v>80131492625700</v>
      </c>
      <c r="F11589">
        <f t="shared" si="181"/>
        <v>0.1724</v>
      </c>
    </row>
    <row r="11590" spans="1:6" hidden="1" x14ac:dyDescent="0.3">
      <c r="A11590" s="1" t="s">
        <v>5</v>
      </c>
      <c r="B11590" s="1" t="s">
        <v>8</v>
      </c>
      <c r="C11590">
        <v>200</v>
      </c>
      <c r="D11590">
        <v>80131532629700</v>
      </c>
      <c r="E11590">
        <v>80131533423500</v>
      </c>
      <c r="F11590">
        <f t="shared" si="181"/>
        <v>0.79379999999999995</v>
      </c>
    </row>
    <row r="11591" spans="1:6" hidden="1" x14ac:dyDescent="0.3">
      <c r="A11591" s="1" t="s">
        <v>5</v>
      </c>
      <c r="B11591" s="1" t="s">
        <v>9</v>
      </c>
      <c r="C11591">
        <v>200</v>
      </c>
      <c r="D11591">
        <v>80131534718500</v>
      </c>
      <c r="E11591">
        <v>80131535468200</v>
      </c>
      <c r="F11591">
        <f t="shared" si="181"/>
        <v>0.74970000000000003</v>
      </c>
    </row>
    <row r="11592" spans="1:6" hidden="1" x14ac:dyDescent="0.3">
      <c r="A11592" s="1" t="s">
        <v>5</v>
      </c>
      <c r="B11592" s="1" t="s">
        <v>10</v>
      </c>
      <c r="C11592">
        <v>200</v>
      </c>
      <c r="D11592">
        <v>80131536909900</v>
      </c>
      <c r="E11592">
        <v>80131537538600</v>
      </c>
      <c r="F11592">
        <f t="shared" si="181"/>
        <v>0.62870000000000004</v>
      </c>
    </row>
    <row r="11593" spans="1:6" hidden="1" x14ac:dyDescent="0.3">
      <c r="A11593" s="1" t="s">
        <v>5</v>
      </c>
      <c r="B11593" s="1" t="s">
        <v>11</v>
      </c>
      <c r="C11593">
        <v>200</v>
      </c>
      <c r="D11593">
        <v>80131539119300</v>
      </c>
      <c r="E11593">
        <v>80131539848300</v>
      </c>
      <c r="F11593">
        <f t="shared" si="181"/>
        <v>0.72899999999999998</v>
      </c>
    </row>
    <row r="11594" spans="1:6" hidden="1" x14ac:dyDescent="0.3">
      <c r="A11594" s="1" t="s">
        <v>5</v>
      </c>
      <c r="B11594" s="1" t="s">
        <v>18</v>
      </c>
      <c r="C11594">
        <v>200</v>
      </c>
      <c r="D11594">
        <v>80131541611400</v>
      </c>
      <c r="E11594">
        <v>80131542442400</v>
      </c>
      <c r="F11594">
        <f t="shared" si="181"/>
        <v>0.83099999999999996</v>
      </c>
    </row>
    <row r="11595" spans="1:6" hidden="1" x14ac:dyDescent="0.3">
      <c r="A11595" s="1" t="s">
        <v>5</v>
      </c>
      <c r="B11595" s="1" t="s">
        <v>12</v>
      </c>
      <c r="C11595">
        <v>200</v>
      </c>
      <c r="D11595">
        <v>80131544529500</v>
      </c>
      <c r="E11595">
        <v>80131545144700</v>
      </c>
      <c r="F11595">
        <f t="shared" si="181"/>
        <v>0.61519999999999997</v>
      </c>
    </row>
    <row r="11596" spans="1:6" hidden="1" x14ac:dyDescent="0.3">
      <c r="A11596" s="1" t="s">
        <v>5</v>
      </c>
      <c r="B11596" s="1" t="s">
        <v>19</v>
      </c>
      <c r="C11596">
        <v>200</v>
      </c>
      <c r="D11596">
        <v>80131546256600</v>
      </c>
      <c r="E11596">
        <v>80131546858400</v>
      </c>
      <c r="F11596">
        <f t="shared" si="181"/>
        <v>0.6018</v>
      </c>
    </row>
    <row r="11597" spans="1:6" hidden="1" x14ac:dyDescent="0.3">
      <c r="A11597" s="1" t="s">
        <v>5</v>
      </c>
      <c r="B11597" s="1" t="s">
        <v>14</v>
      </c>
      <c r="C11597">
        <v>200</v>
      </c>
      <c r="D11597">
        <v>80131548139300</v>
      </c>
      <c r="E11597">
        <v>80131548802300</v>
      </c>
      <c r="F11597">
        <f t="shared" si="181"/>
        <v>0.66300000000000003</v>
      </c>
    </row>
    <row r="11598" spans="1:6" hidden="1" x14ac:dyDescent="0.3">
      <c r="A11598" s="1" t="s">
        <v>5</v>
      </c>
      <c r="B11598" s="1" t="s">
        <v>15</v>
      </c>
      <c r="C11598">
        <v>200</v>
      </c>
      <c r="D11598">
        <v>80131549989800</v>
      </c>
      <c r="E11598">
        <v>80131550573300</v>
      </c>
      <c r="F11598">
        <f t="shared" si="181"/>
        <v>0.58350000000000002</v>
      </c>
    </row>
    <row r="11599" spans="1:6" hidden="1" x14ac:dyDescent="0.3">
      <c r="A11599" s="1" t="s">
        <v>5</v>
      </c>
      <c r="B11599" s="1" t="s">
        <v>16</v>
      </c>
      <c r="C11599">
        <v>200</v>
      </c>
      <c r="D11599">
        <v>80131551699100</v>
      </c>
      <c r="E11599">
        <v>80131552291300</v>
      </c>
      <c r="F11599">
        <f t="shared" si="181"/>
        <v>0.59219999999999995</v>
      </c>
    </row>
    <row r="11600" spans="1:6" hidden="1" x14ac:dyDescent="0.3">
      <c r="A11600" s="1" t="s">
        <v>5</v>
      </c>
      <c r="B11600" s="1" t="s">
        <v>17</v>
      </c>
      <c r="C11600">
        <v>200</v>
      </c>
      <c r="D11600">
        <v>80131553356800</v>
      </c>
      <c r="E11600">
        <v>80131553947700</v>
      </c>
      <c r="F11600">
        <f t="shared" si="181"/>
        <v>0.59089999999999998</v>
      </c>
    </row>
    <row r="11601" spans="1:6" hidden="1" x14ac:dyDescent="0.3">
      <c r="A11601" s="1" t="s">
        <v>5</v>
      </c>
      <c r="B11601" s="1" t="s">
        <v>13</v>
      </c>
      <c r="C11601">
        <v>200</v>
      </c>
      <c r="D11601">
        <v>80131555201700</v>
      </c>
      <c r="E11601">
        <v>80131555766600</v>
      </c>
      <c r="F11601">
        <f t="shared" si="181"/>
        <v>0.56489999999999996</v>
      </c>
    </row>
    <row r="11602" spans="1:6" hidden="1" x14ac:dyDescent="0.3">
      <c r="A11602" s="1" t="s">
        <v>5</v>
      </c>
      <c r="B11602" s="1" t="s">
        <v>20</v>
      </c>
      <c r="C11602">
        <v>200</v>
      </c>
      <c r="D11602">
        <v>80131556835100</v>
      </c>
      <c r="E11602">
        <v>80131557701800</v>
      </c>
      <c r="F11602">
        <f t="shared" si="181"/>
        <v>0.86670000000000003</v>
      </c>
    </row>
    <row r="11603" spans="1:6" hidden="1" x14ac:dyDescent="0.3">
      <c r="A11603" s="1" t="s">
        <v>5</v>
      </c>
      <c r="B11603" s="1" t="s">
        <v>21</v>
      </c>
      <c r="C11603">
        <v>200</v>
      </c>
      <c r="D11603">
        <v>80131560623300</v>
      </c>
      <c r="E11603">
        <v>80131562528000</v>
      </c>
      <c r="F11603">
        <f t="shared" si="181"/>
        <v>1.9047000000000001</v>
      </c>
    </row>
    <row r="11604" spans="1:6" x14ac:dyDescent="0.3">
      <c r="A11604" s="1" t="s">
        <v>5</v>
      </c>
      <c r="B11604" s="1" t="s">
        <v>34</v>
      </c>
      <c r="C11604">
        <v>200</v>
      </c>
      <c r="D11604">
        <v>80131565235400</v>
      </c>
      <c r="E11604">
        <v>80131571939000</v>
      </c>
      <c r="F11604">
        <f t="shared" si="181"/>
        <v>6.7035999999999998</v>
      </c>
    </row>
    <row r="11605" spans="1:6" hidden="1" x14ac:dyDescent="0.3">
      <c r="A11605" s="1" t="s">
        <v>5</v>
      </c>
      <c r="B11605" s="1" t="s">
        <v>8</v>
      </c>
      <c r="C11605">
        <v>200</v>
      </c>
      <c r="D11605">
        <v>80132241322900</v>
      </c>
      <c r="E11605">
        <v>80132242148700</v>
      </c>
      <c r="F11605">
        <f t="shared" si="181"/>
        <v>0.82579999999999998</v>
      </c>
    </row>
    <row r="11606" spans="1:6" hidden="1" x14ac:dyDescent="0.3">
      <c r="A11606" s="1" t="s">
        <v>5</v>
      </c>
      <c r="B11606" s="1" t="s">
        <v>11</v>
      </c>
      <c r="C11606">
        <v>200</v>
      </c>
      <c r="D11606">
        <v>80132243592200</v>
      </c>
      <c r="E11606">
        <v>80132244361400</v>
      </c>
      <c r="F11606">
        <f t="shared" si="181"/>
        <v>0.76919999999999999</v>
      </c>
    </row>
    <row r="11607" spans="1:6" hidden="1" x14ac:dyDescent="0.3">
      <c r="A11607" s="1" t="s">
        <v>5</v>
      </c>
      <c r="B11607" s="1" t="s">
        <v>10</v>
      </c>
      <c r="C11607">
        <v>200</v>
      </c>
      <c r="D11607">
        <v>80132246042100</v>
      </c>
      <c r="E11607">
        <v>80132246934300</v>
      </c>
      <c r="F11607">
        <f t="shared" si="181"/>
        <v>0.89219999999999999</v>
      </c>
    </row>
    <row r="11608" spans="1:6" hidden="1" x14ac:dyDescent="0.3">
      <c r="A11608" s="1" t="s">
        <v>5</v>
      </c>
      <c r="B11608" s="1" t="s">
        <v>12</v>
      </c>
      <c r="C11608">
        <v>200</v>
      </c>
      <c r="D11608">
        <v>80132248282700</v>
      </c>
      <c r="E11608">
        <v>80132248959900</v>
      </c>
      <c r="F11608">
        <f t="shared" si="181"/>
        <v>0.67720000000000002</v>
      </c>
    </row>
    <row r="11609" spans="1:6" hidden="1" x14ac:dyDescent="0.3">
      <c r="A11609" s="1" t="s">
        <v>5</v>
      </c>
      <c r="B11609" s="1" t="s">
        <v>18</v>
      </c>
      <c r="C11609">
        <v>200</v>
      </c>
      <c r="D11609">
        <v>80132250152800</v>
      </c>
      <c r="E11609">
        <v>80132250920800</v>
      </c>
      <c r="F11609">
        <f t="shared" si="181"/>
        <v>0.76800000000000002</v>
      </c>
    </row>
    <row r="11610" spans="1:6" hidden="1" x14ac:dyDescent="0.3">
      <c r="A11610" s="1" t="s">
        <v>5</v>
      </c>
      <c r="B11610" s="1" t="s">
        <v>14</v>
      </c>
      <c r="C11610">
        <v>200</v>
      </c>
      <c r="D11610">
        <v>80132252608600</v>
      </c>
      <c r="E11610">
        <v>80132253352900</v>
      </c>
      <c r="F11610">
        <f t="shared" si="181"/>
        <v>0.74429999999999996</v>
      </c>
    </row>
    <row r="11611" spans="1:6" hidden="1" x14ac:dyDescent="0.3">
      <c r="A11611" s="1" t="s">
        <v>5</v>
      </c>
      <c r="B11611" s="1" t="s">
        <v>15</v>
      </c>
      <c r="C11611">
        <v>200</v>
      </c>
      <c r="D11611">
        <v>80132254652500</v>
      </c>
      <c r="E11611">
        <v>80132255316300</v>
      </c>
      <c r="F11611">
        <f t="shared" si="181"/>
        <v>0.66379999999999995</v>
      </c>
    </row>
    <row r="11612" spans="1:6" hidden="1" x14ac:dyDescent="0.3">
      <c r="A11612" s="1" t="s">
        <v>5</v>
      </c>
      <c r="B11612" s="1" t="s">
        <v>16</v>
      </c>
      <c r="C11612">
        <v>200</v>
      </c>
      <c r="D11612">
        <v>80132256524200</v>
      </c>
      <c r="E11612">
        <v>80132257214300</v>
      </c>
      <c r="F11612">
        <f t="shared" si="181"/>
        <v>0.69010000000000005</v>
      </c>
    </row>
    <row r="11613" spans="1:6" hidden="1" x14ac:dyDescent="0.3">
      <c r="A11613" s="1" t="s">
        <v>5</v>
      </c>
      <c r="B11613" s="1" t="s">
        <v>9</v>
      </c>
      <c r="C11613">
        <v>200</v>
      </c>
      <c r="D11613">
        <v>80132258577600</v>
      </c>
      <c r="E11613">
        <v>80132259386400</v>
      </c>
      <c r="F11613">
        <f t="shared" si="181"/>
        <v>0.80879999999999996</v>
      </c>
    </row>
    <row r="11614" spans="1:6" hidden="1" x14ac:dyDescent="0.3">
      <c r="A11614" s="1" t="s">
        <v>5</v>
      </c>
      <c r="B11614" s="1" t="s">
        <v>17</v>
      </c>
      <c r="C11614">
        <v>200</v>
      </c>
      <c r="D11614">
        <v>80132261038800</v>
      </c>
      <c r="E11614">
        <v>80132261878700</v>
      </c>
      <c r="F11614">
        <f t="shared" si="181"/>
        <v>0.83989999999999998</v>
      </c>
    </row>
    <row r="11615" spans="1:6" hidden="1" x14ac:dyDescent="0.3">
      <c r="A11615" s="1" t="s">
        <v>5</v>
      </c>
      <c r="B11615" s="1" t="s">
        <v>13</v>
      </c>
      <c r="C11615">
        <v>200</v>
      </c>
      <c r="D11615">
        <v>80132263708400</v>
      </c>
      <c r="E11615">
        <v>80132264454200</v>
      </c>
      <c r="F11615">
        <f t="shared" si="181"/>
        <v>0.74580000000000002</v>
      </c>
    </row>
    <row r="11616" spans="1:6" hidden="1" x14ac:dyDescent="0.3">
      <c r="A11616" s="1" t="s">
        <v>5</v>
      </c>
      <c r="B11616" s="1" t="s">
        <v>19</v>
      </c>
      <c r="C11616">
        <v>200</v>
      </c>
      <c r="D11616">
        <v>80132266098500</v>
      </c>
      <c r="E11616">
        <v>80132266785200</v>
      </c>
      <c r="F11616">
        <f t="shared" si="181"/>
        <v>0.68669999999999998</v>
      </c>
    </row>
    <row r="11617" spans="1:6" hidden="1" x14ac:dyDescent="0.3">
      <c r="A11617" s="1" t="s">
        <v>5</v>
      </c>
      <c r="B11617" s="1" t="s">
        <v>20</v>
      </c>
      <c r="C11617">
        <v>200</v>
      </c>
      <c r="D11617">
        <v>80132268047200</v>
      </c>
      <c r="E11617">
        <v>80132269200900</v>
      </c>
      <c r="F11617">
        <f t="shared" si="181"/>
        <v>1.1536999999999999</v>
      </c>
    </row>
    <row r="11618" spans="1:6" hidden="1" x14ac:dyDescent="0.3">
      <c r="A11618" s="1" t="s">
        <v>5</v>
      </c>
      <c r="B11618" s="1" t="s">
        <v>21</v>
      </c>
      <c r="C11618">
        <v>200</v>
      </c>
      <c r="D11618">
        <v>80132271800300</v>
      </c>
      <c r="E11618">
        <v>80132272994800</v>
      </c>
      <c r="F11618">
        <f t="shared" si="181"/>
        <v>1.1944999999999999</v>
      </c>
    </row>
    <row r="11619" spans="1:6" hidden="1" x14ac:dyDescent="0.3">
      <c r="A11619" s="1" t="s">
        <v>5</v>
      </c>
      <c r="B11619" s="1" t="s">
        <v>28</v>
      </c>
      <c r="C11619">
        <v>200</v>
      </c>
      <c r="D11619">
        <v>80132275429200</v>
      </c>
      <c r="E11619">
        <v>80132276171600</v>
      </c>
      <c r="F11619">
        <f t="shared" si="181"/>
        <v>0.74239999999999995</v>
      </c>
    </row>
    <row r="11620" spans="1:6" x14ac:dyDescent="0.3">
      <c r="A11620" s="1" t="s">
        <v>5</v>
      </c>
      <c r="B11620" s="1" t="s">
        <v>38</v>
      </c>
      <c r="C11620">
        <v>200</v>
      </c>
      <c r="D11620">
        <v>80132278415500</v>
      </c>
      <c r="E11620">
        <v>80132282620000</v>
      </c>
      <c r="F11620">
        <f t="shared" si="181"/>
        <v>4.2045000000000003</v>
      </c>
    </row>
    <row r="11621" spans="1:6" hidden="1" x14ac:dyDescent="0.3">
      <c r="A11621" s="1" t="s">
        <v>5</v>
      </c>
      <c r="B11621" s="1" t="s">
        <v>8</v>
      </c>
      <c r="C11621">
        <v>200</v>
      </c>
      <c r="D11621">
        <v>80132407393200</v>
      </c>
      <c r="E11621">
        <v>80132408479600</v>
      </c>
      <c r="F11621">
        <f t="shared" si="181"/>
        <v>1.0864</v>
      </c>
    </row>
    <row r="11622" spans="1:6" hidden="1" x14ac:dyDescent="0.3">
      <c r="A11622" s="1" t="s">
        <v>5</v>
      </c>
      <c r="B11622" s="1" t="s">
        <v>9</v>
      </c>
      <c r="C11622">
        <v>200</v>
      </c>
      <c r="D11622">
        <v>80132410703100</v>
      </c>
      <c r="E11622">
        <v>80132412404300</v>
      </c>
      <c r="F11622">
        <f t="shared" si="181"/>
        <v>1.7012</v>
      </c>
    </row>
    <row r="11623" spans="1:6" hidden="1" x14ac:dyDescent="0.3">
      <c r="A11623" s="1" t="s">
        <v>5</v>
      </c>
      <c r="B11623" s="1" t="s">
        <v>11</v>
      </c>
      <c r="C11623">
        <v>200</v>
      </c>
      <c r="D11623">
        <v>80132414935000</v>
      </c>
      <c r="E11623">
        <v>80132416533600</v>
      </c>
      <c r="F11623">
        <f t="shared" si="181"/>
        <v>1.5986</v>
      </c>
    </row>
    <row r="11624" spans="1:6" hidden="1" x14ac:dyDescent="0.3">
      <c r="A11624" s="1" t="s">
        <v>5</v>
      </c>
      <c r="B11624" s="1" t="s">
        <v>17</v>
      </c>
      <c r="C11624">
        <v>200</v>
      </c>
      <c r="D11624">
        <v>80132419137500</v>
      </c>
      <c r="E11624">
        <v>80132420653700</v>
      </c>
      <c r="F11624">
        <f t="shared" si="181"/>
        <v>1.5162</v>
      </c>
    </row>
    <row r="11625" spans="1:6" hidden="1" x14ac:dyDescent="0.3">
      <c r="A11625" s="1" t="s">
        <v>5</v>
      </c>
      <c r="B11625" s="1" t="s">
        <v>12</v>
      </c>
      <c r="C11625">
        <v>200</v>
      </c>
      <c r="D11625">
        <v>80132423419300</v>
      </c>
      <c r="E11625">
        <v>80132424809900</v>
      </c>
      <c r="F11625">
        <f t="shared" si="181"/>
        <v>1.3906000000000001</v>
      </c>
    </row>
    <row r="11626" spans="1:6" hidden="1" x14ac:dyDescent="0.3">
      <c r="A11626" s="1" t="s">
        <v>5</v>
      </c>
      <c r="B11626" s="1" t="s">
        <v>13</v>
      </c>
      <c r="C11626">
        <v>200</v>
      </c>
      <c r="D11626">
        <v>80132426767300</v>
      </c>
      <c r="E11626">
        <v>80132428061800</v>
      </c>
      <c r="F11626">
        <f t="shared" si="181"/>
        <v>1.2945</v>
      </c>
    </row>
    <row r="11627" spans="1:6" hidden="1" x14ac:dyDescent="0.3">
      <c r="A11627" s="1" t="s">
        <v>5</v>
      </c>
      <c r="B11627" s="1" t="s">
        <v>14</v>
      </c>
      <c r="C11627">
        <v>200</v>
      </c>
      <c r="D11627">
        <v>80132430028700</v>
      </c>
      <c r="E11627">
        <v>80132431050900</v>
      </c>
      <c r="F11627">
        <f t="shared" si="181"/>
        <v>1.0222</v>
      </c>
    </row>
    <row r="11628" spans="1:6" hidden="1" x14ac:dyDescent="0.3">
      <c r="A11628" s="1" t="s">
        <v>5</v>
      </c>
      <c r="B11628" s="1" t="s">
        <v>15</v>
      </c>
      <c r="C11628">
        <v>200</v>
      </c>
      <c r="D11628">
        <v>80132434032500</v>
      </c>
      <c r="E11628">
        <v>80132435285900</v>
      </c>
      <c r="F11628">
        <f t="shared" si="181"/>
        <v>1.2534000000000001</v>
      </c>
    </row>
    <row r="11629" spans="1:6" hidden="1" x14ac:dyDescent="0.3">
      <c r="A11629" s="1" t="s">
        <v>5</v>
      </c>
      <c r="B11629" s="1" t="s">
        <v>16</v>
      </c>
      <c r="C11629">
        <v>200</v>
      </c>
      <c r="D11629">
        <v>80132436625800</v>
      </c>
      <c r="E11629">
        <v>80132437290200</v>
      </c>
      <c r="F11629">
        <f t="shared" si="181"/>
        <v>0.66439999999999999</v>
      </c>
    </row>
    <row r="11630" spans="1:6" hidden="1" x14ac:dyDescent="0.3">
      <c r="A11630" s="1" t="s">
        <v>5</v>
      </c>
      <c r="B11630" s="1" t="s">
        <v>10</v>
      </c>
      <c r="C11630">
        <v>200</v>
      </c>
      <c r="D11630">
        <v>80132438703900</v>
      </c>
      <c r="E11630">
        <v>80132439380100</v>
      </c>
      <c r="F11630">
        <f t="shared" si="181"/>
        <v>0.67620000000000002</v>
      </c>
    </row>
    <row r="11631" spans="1:6" hidden="1" x14ac:dyDescent="0.3">
      <c r="A11631" s="1" t="s">
        <v>5</v>
      </c>
      <c r="B11631" s="1" t="s">
        <v>18</v>
      </c>
      <c r="C11631">
        <v>200</v>
      </c>
      <c r="D11631">
        <v>80132440872900</v>
      </c>
      <c r="E11631">
        <v>80132442395400</v>
      </c>
      <c r="F11631">
        <f t="shared" si="181"/>
        <v>1.5225</v>
      </c>
    </row>
    <row r="11632" spans="1:6" hidden="1" x14ac:dyDescent="0.3">
      <c r="A11632" s="1" t="s">
        <v>5</v>
      </c>
      <c r="B11632" s="1" t="s">
        <v>19</v>
      </c>
      <c r="C11632">
        <v>200</v>
      </c>
      <c r="D11632">
        <v>80132444246600</v>
      </c>
      <c r="E11632">
        <v>80132444902200</v>
      </c>
      <c r="F11632">
        <f t="shared" si="181"/>
        <v>0.65559999999999996</v>
      </c>
    </row>
    <row r="11633" spans="1:6" hidden="1" x14ac:dyDescent="0.3">
      <c r="A11633" s="1" t="s">
        <v>5</v>
      </c>
      <c r="B11633" s="1" t="s">
        <v>20</v>
      </c>
      <c r="C11633">
        <v>200</v>
      </c>
      <c r="D11633">
        <v>80132446954500</v>
      </c>
      <c r="E11633">
        <v>80132448319200</v>
      </c>
      <c r="F11633">
        <f t="shared" si="181"/>
        <v>1.3647</v>
      </c>
    </row>
    <row r="11634" spans="1:6" hidden="1" x14ac:dyDescent="0.3">
      <c r="A11634" s="1" t="s">
        <v>5</v>
      </c>
      <c r="B11634" s="1" t="s">
        <v>21</v>
      </c>
      <c r="C11634">
        <v>200</v>
      </c>
      <c r="D11634">
        <v>80132452341700</v>
      </c>
      <c r="E11634">
        <v>80132453587100</v>
      </c>
      <c r="F11634">
        <f t="shared" si="181"/>
        <v>1.2454000000000001</v>
      </c>
    </row>
    <row r="11635" spans="1:6" x14ac:dyDescent="0.3">
      <c r="A11635" s="1" t="s">
        <v>5</v>
      </c>
      <c r="B11635" s="1" t="s">
        <v>43</v>
      </c>
      <c r="C11635">
        <v>500</v>
      </c>
      <c r="D11635">
        <v>80132455709100</v>
      </c>
      <c r="E11635">
        <v>80132481156900</v>
      </c>
      <c r="F11635">
        <f t="shared" si="181"/>
        <v>25.447800000000001</v>
      </c>
    </row>
    <row r="11636" spans="1:6" hidden="1" x14ac:dyDescent="0.3">
      <c r="A11636" s="1" t="s">
        <v>5</v>
      </c>
      <c r="B11636" s="1" t="s">
        <v>8</v>
      </c>
      <c r="C11636">
        <v>200</v>
      </c>
      <c r="D11636">
        <v>80132568256600</v>
      </c>
      <c r="E11636">
        <v>80132569014600</v>
      </c>
      <c r="F11636">
        <f t="shared" si="181"/>
        <v>0.75800000000000001</v>
      </c>
    </row>
    <row r="11637" spans="1:6" hidden="1" x14ac:dyDescent="0.3">
      <c r="A11637" s="1" t="s">
        <v>5</v>
      </c>
      <c r="B11637" s="1" t="s">
        <v>11</v>
      </c>
      <c r="C11637">
        <v>200</v>
      </c>
      <c r="D11637">
        <v>80132570556800</v>
      </c>
      <c r="E11637">
        <v>80132571330000</v>
      </c>
      <c r="F11637">
        <f t="shared" si="181"/>
        <v>0.7732</v>
      </c>
    </row>
    <row r="11638" spans="1:6" hidden="1" x14ac:dyDescent="0.3">
      <c r="A11638" s="1" t="s">
        <v>5</v>
      </c>
      <c r="B11638" s="1" t="s">
        <v>10</v>
      </c>
      <c r="C11638">
        <v>200</v>
      </c>
      <c r="D11638">
        <v>80132572974100</v>
      </c>
      <c r="E11638">
        <v>80132573696000</v>
      </c>
      <c r="F11638">
        <f t="shared" si="181"/>
        <v>0.72189999999999999</v>
      </c>
    </row>
    <row r="11639" spans="1:6" hidden="1" x14ac:dyDescent="0.3">
      <c r="A11639" s="1" t="s">
        <v>5</v>
      </c>
      <c r="B11639" s="1" t="s">
        <v>12</v>
      </c>
      <c r="C11639">
        <v>200</v>
      </c>
      <c r="D11639">
        <v>80132574979200</v>
      </c>
      <c r="E11639">
        <v>80132575609700</v>
      </c>
      <c r="F11639">
        <f t="shared" si="181"/>
        <v>0.63049999999999995</v>
      </c>
    </row>
    <row r="11640" spans="1:6" hidden="1" x14ac:dyDescent="0.3">
      <c r="A11640" s="1" t="s">
        <v>5</v>
      </c>
      <c r="B11640" s="1" t="s">
        <v>18</v>
      </c>
      <c r="C11640">
        <v>200</v>
      </c>
      <c r="D11640">
        <v>80132576832900</v>
      </c>
      <c r="E11640">
        <v>80132577510100</v>
      </c>
      <c r="F11640">
        <f t="shared" si="181"/>
        <v>0.67720000000000002</v>
      </c>
    </row>
    <row r="11641" spans="1:6" hidden="1" x14ac:dyDescent="0.3">
      <c r="A11641" s="1" t="s">
        <v>5</v>
      </c>
      <c r="B11641" s="1" t="s">
        <v>14</v>
      </c>
      <c r="C11641">
        <v>200</v>
      </c>
      <c r="D11641">
        <v>80132579110300</v>
      </c>
      <c r="E11641">
        <v>80132579771400</v>
      </c>
      <c r="F11641">
        <f t="shared" si="181"/>
        <v>0.66110000000000002</v>
      </c>
    </row>
    <row r="11642" spans="1:6" hidden="1" x14ac:dyDescent="0.3">
      <c r="A11642" s="1" t="s">
        <v>5</v>
      </c>
      <c r="B11642" s="1" t="s">
        <v>15</v>
      </c>
      <c r="C11642">
        <v>200</v>
      </c>
      <c r="D11642">
        <v>80132581117700</v>
      </c>
      <c r="E11642">
        <v>80132581754300</v>
      </c>
      <c r="F11642">
        <f t="shared" si="181"/>
        <v>0.63660000000000005</v>
      </c>
    </row>
    <row r="11643" spans="1:6" hidden="1" x14ac:dyDescent="0.3">
      <c r="A11643" s="1" t="s">
        <v>5</v>
      </c>
      <c r="B11643" s="1" t="s">
        <v>16</v>
      </c>
      <c r="C11643">
        <v>200</v>
      </c>
      <c r="D11643">
        <v>80132582870900</v>
      </c>
      <c r="E11643">
        <v>80132583509500</v>
      </c>
      <c r="F11643">
        <f t="shared" si="181"/>
        <v>0.63859999999999995</v>
      </c>
    </row>
    <row r="11644" spans="1:6" hidden="1" x14ac:dyDescent="0.3">
      <c r="A11644" s="1" t="s">
        <v>5</v>
      </c>
      <c r="B11644" s="1" t="s">
        <v>9</v>
      </c>
      <c r="C11644">
        <v>200</v>
      </c>
      <c r="D11644">
        <v>80132584689700</v>
      </c>
      <c r="E11644">
        <v>80132585424500</v>
      </c>
      <c r="F11644">
        <f t="shared" si="181"/>
        <v>0.73480000000000001</v>
      </c>
    </row>
    <row r="11645" spans="1:6" hidden="1" x14ac:dyDescent="0.3">
      <c r="A11645" s="1" t="s">
        <v>5</v>
      </c>
      <c r="B11645" s="1" t="s">
        <v>17</v>
      </c>
      <c r="C11645">
        <v>200</v>
      </c>
      <c r="D11645">
        <v>80132586835300</v>
      </c>
      <c r="E11645">
        <v>80132587495700</v>
      </c>
      <c r="F11645">
        <f t="shared" si="181"/>
        <v>0.66039999999999999</v>
      </c>
    </row>
    <row r="11646" spans="1:6" hidden="1" x14ac:dyDescent="0.3">
      <c r="A11646" s="1" t="s">
        <v>5</v>
      </c>
      <c r="B11646" s="1" t="s">
        <v>13</v>
      </c>
      <c r="C11646">
        <v>200</v>
      </c>
      <c r="D11646">
        <v>80132589077800</v>
      </c>
      <c r="E11646">
        <v>80132589809800</v>
      </c>
      <c r="F11646">
        <f t="shared" si="181"/>
        <v>0.73199999999999998</v>
      </c>
    </row>
    <row r="11647" spans="1:6" hidden="1" x14ac:dyDescent="0.3">
      <c r="A11647" s="1" t="s">
        <v>5</v>
      </c>
      <c r="B11647" s="1" t="s">
        <v>19</v>
      </c>
      <c r="C11647">
        <v>200</v>
      </c>
      <c r="D11647">
        <v>80132591135900</v>
      </c>
      <c r="E11647">
        <v>80132591818800</v>
      </c>
      <c r="F11647">
        <f t="shared" si="181"/>
        <v>0.68289999999999995</v>
      </c>
    </row>
    <row r="11648" spans="1:6" hidden="1" x14ac:dyDescent="0.3">
      <c r="A11648" s="1" t="s">
        <v>5</v>
      </c>
      <c r="B11648" s="1" t="s">
        <v>20</v>
      </c>
      <c r="C11648">
        <v>200</v>
      </c>
      <c r="D11648">
        <v>80132593030800</v>
      </c>
      <c r="E11648">
        <v>80132594021100</v>
      </c>
      <c r="F11648">
        <f t="shared" si="181"/>
        <v>0.99029999999999996</v>
      </c>
    </row>
    <row r="11649" spans="1:6" hidden="1" x14ac:dyDescent="0.3">
      <c r="A11649" s="1" t="s">
        <v>5</v>
      </c>
      <c r="B11649" s="1" t="s">
        <v>21</v>
      </c>
      <c r="C11649">
        <v>200</v>
      </c>
      <c r="D11649">
        <v>80132596424100</v>
      </c>
      <c r="E11649">
        <v>80132597460600</v>
      </c>
      <c r="F11649">
        <f t="shared" si="181"/>
        <v>1.0365</v>
      </c>
    </row>
    <row r="11650" spans="1:6" x14ac:dyDescent="0.3">
      <c r="A11650" s="1" t="s">
        <v>5</v>
      </c>
      <c r="B11650" s="1" t="s">
        <v>6</v>
      </c>
      <c r="C11650">
        <v>302</v>
      </c>
      <c r="D11650">
        <v>80132598714100</v>
      </c>
      <c r="E11650">
        <v>80132598950600</v>
      </c>
      <c r="F11650">
        <f t="shared" ref="F11650:F11713" si="182">(E11650-D11650)/1000000</f>
        <v>0.23649999999999999</v>
      </c>
    </row>
    <row r="11651" spans="1:6" x14ac:dyDescent="0.3">
      <c r="A11651" s="1" t="s">
        <v>5</v>
      </c>
      <c r="B11651" s="1" t="s">
        <v>7</v>
      </c>
      <c r="C11651">
        <v>200</v>
      </c>
      <c r="D11651">
        <v>80132599957700</v>
      </c>
      <c r="E11651">
        <v>80132600160300</v>
      </c>
      <c r="F11651">
        <f t="shared" si="182"/>
        <v>0.2026</v>
      </c>
    </row>
    <row r="11652" spans="1:6" hidden="1" x14ac:dyDescent="0.3">
      <c r="A11652" s="1" t="s">
        <v>5</v>
      </c>
      <c r="B11652" s="1" t="s">
        <v>8</v>
      </c>
      <c r="C11652">
        <v>200</v>
      </c>
      <c r="D11652">
        <v>80132628841500</v>
      </c>
      <c r="E11652">
        <v>80132629568800</v>
      </c>
      <c r="F11652">
        <f t="shared" si="182"/>
        <v>0.72729999999999995</v>
      </c>
    </row>
    <row r="11653" spans="1:6" hidden="1" x14ac:dyDescent="0.3">
      <c r="A11653" s="1" t="s">
        <v>5</v>
      </c>
      <c r="B11653" s="1" t="s">
        <v>9</v>
      </c>
      <c r="C11653">
        <v>200</v>
      </c>
      <c r="D11653">
        <v>80132631077700</v>
      </c>
      <c r="E11653">
        <v>80132632139600</v>
      </c>
      <c r="F11653">
        <f t="shared" si="182"/>
        <v>1.0619000000000001</v>
      </c>
    </row>
    <row r="11654" spans="1:6" hidden="1" x14ac:dyDescent="0.3">
      <c r="A11654" s="1" t="s">
        <v>5</v>
      </c>
      <c r="B11654" s="1" t="s">
        <v>10</v>
      </c>
      <c r="C11654">
        <v>200</v>
      </c>
      <c r="D11654">
        <v>80132633927600</v>
      </c>
      <c r="E11654">
        <v>80132634587700</v>
      </c>
      <c r="F11654">
        <f t="shared" si="182"/>
        <v>0.66010000000000002</v>
      </c>
    </row>
    <row r="11655" spans="1:6" hidden="1" x14ac:dyDescent="0.3">
      <c r="A11655" s="1" t="s">
        <v>5</v>
      </c>
      <c r="B11655" s="1" t="s">
        <v>11</v>
      </c>
      <c r="C11655">
        <v>200</v>
      </c>
      <c r="D11655">
        <v>80132635801700</v>
      </c>
      <c r="E11655">
        <v>80132636558000</v>
      </c>
      <c r="F11655">
        <f t="shared" si="182"/>
        <v>0.75629999999999997</v>
      </c>
    </row>
    <row r="11656" spans="1:6" hidden="1" x14ac:dyDescent="0.3">
      <c r="A11656" s="1" t="s">
        <v>5</v>
      </c>
      <c r="B11656" s="1" t="s">
        <v>18</v>
      </c>
      <c r="C11656">
        <v>200</v>
      </c>
      <c r="D11656">
        <v>80132637943500</v>
      </c>
      <c r="E11656">
        <v>80132638622300</v>
      </c>
      <c r="F11656">
        <f t="shared" si="182"/>
        <v>0.67879999999999996</v>
      </c>
    </row>
    <row r="11657" spans="1:6" hidden="1" x14ac:dyDescent="0.3">
      <c r="A11657" s="1" t="s">
        <v>5</v>
      </c>
      <c r="B11657" s="1" t="s">
        <v>12</v>
      </c>
      <c r="C11657">
        <v>200</v>
      </c>
      <c r="D11657">
        <v>80132640391800</v>
      </c>
      <c r="E11657">
        <v>80132641223100</v>
      </c>
      <c r="F11657">
        <f t="shared" si="182"/>
        <v>0.83130000000000004</v>
      </c>
    </row>
    <row r="11658" spans="1:6" hidden="1" x14ac:dyDescent="0.3">
      <c r="A11658" s="1" t="s">
        <v>5</v>
      </c>
      <c r="B11658" s="1" t="s">
        <v>19</v>
      </c>
      <c r="C11658">
        <v>200</v>
      </c>
      <c r="D11658">
        <v>80132642574900</v>
      </c>
      <c r="E11658">
        <v>80132643251200</v>
      </c>
      <c r="F11658">
        <f t="shared" si="182"/>
        <v>0.67630000000000001</v>
      </c>
    </row>
    <row r="11659" spans="1:6" hidden="1" x14ac:dyDescent="0.3">
      <c r="A11659" s="1" t="s">
        <v>5</v>
      </c>
      <c r="B11659" s="1" t="s">
        <v>14</v>
      </c>
      <c r="C11659">
        <v>200</v>
      </c>
      <c r="D11659">
        <v>80132644637500</v>
      </c>
      <c r="E11659">
        <v>80132645494900</v>
      </c>
      <c r="F11659">
        <f t="shared" si="182"/>
        <v>0.85740000000000005</v>
      </c>
    </row>
    <row r="11660" spans="1:6" hidden="1" x14ac:dyDescent="0.3">
      <c r="A11660" s="1" t="s">
        <v>5</v>
      </c>
      <c r="B11660" s="1" t="s">
        <v>15</v>
      </c>
      <c r="C11660">
        <v>200</v>
      </c>
      <c r="D11660">
        <v>80132647760300</v>
      </c>
      <c r="E11660">
        <v>80132648538200</v>
      </c>
      <c r="F11660">
        <f t="shared" si="182"/>
        <v>0.77790000000000004</v>
      </c>
    </row>
    <row r="11661" spans="1:6" hidden="1" x14ac:dyDescent="0.3">
      <c r="A11661" s="1" t="s">
        <v>5</v>
      </c>
      <c r="B11661" s="1" t="s">
        <v>16</v>
      </c>
      <c r="C11661">
        <v>200</v>
      </c>
      <c r="D11661">
        <v>80132651620400</v>
      </c>
      <c r="E11661">
        <v>80132652634700</v>
      </c>
      <c r="F11661">
        <f t="shared" si="182"/>
        <v>1.0143</v>
      </c>
    </row>
    <row r="11662" spans="1:6" hidden="1" x14ac:dyDescent="0.3">
      <c r="A11662" s="1" t="s">
        <v>5</v>
      </c>
      <c r="B11662" s="1" t="s">
        <v>17</v>
      </c>
      <c r="C11662">
        <v>200</v>
      </c>
      <c r="D11662">
        <v>80132654244000</v>
      </c>
      <c r="E11662">
        <v>80132654990100</v>
      </c>
      <c r="F11662">
        <f t="shared" si="182"/>
        <v>0.74609999999999999</v>
      </c>
    </row>
    <row r="11663" spans="1:6" hidden="1" x14ac:dyDescent="0.3">
      <c r="A11663" s="1" t="s">
        <v>5</v>
      </c>
      <c r="B11663" s="1" t="s">
        <v>13</v>
      </c>
      <c r="C11663">
        <v>200</v>
      </c>
      <c r="D11663">
        <v>80132657078500</v>
      </c>
      <c r="E11663">
        <v>80132657783200</v>
      </c>
      <c r="F11663">
        <f t="shared" si="182"/>
        <v>0.70469999999999999</v>
      </c>
    </row>
    <row r="11664" spans="1:6" hidden="1" x14ac:dyDescent="0.3">
      <c r="A11664" s="1" t="s">
        <v>5</v>
      </c>
      <c r="B11664" s="1" t="s">
        <v>20</v>
      </c>
      <c r="C11664">
        <v>200</v>
      </c>
      <c r="D11664">
        <v>80132658958500</v>
      </c>
      <c r="E11664">
        <v>80132659886600</v>
      </c>
      <c r="F11664">
        <f t="shared" si="182"/>
        <v>0.92810000000000004</v>
      </c>
    </row>
    <row r="11665" spans="1:6" hidden="1" x14ac:dyDescent="0.3">
      <c r="A11665" s="1" t="s">
        <v>5</v>
      </c>
      <c r="B11665" s="1" t="s">
        <v>21</v>
      </c>
      <c r="C11665">
        <v>200</v>
      </c>
      <c r="D11665">
        <v>80132663000800</v>
      </c>
      <c r="E11665">
        <v>80132664968100</v>
      </c>
      <c r="F11665">
        <f t="shared" si="182"/>
        <v>1.9673</v>
      </c>
    </row>
    <row r="11666" spans="1:6" x14ac:dyDescent="0.3">
      <c r="A11666" s="1" t="s">
        <v>5</v>
      </c>
      <c r="B11666" s="1" t="s">
        <v>34</v>
      </c>
      <c r="C11666">
        <v>200</v>
      </c>
      <c r="D11666">
        <v>80132666728200</v>
      </c>
      <c r="E11666">
        <v>80132670774000</v>
      </c>
      <c r="F11666">
        <f t="shared" si="182"/>
        <v>4.0457999999999998</v>
      </c>
    </row>
    <row r="11667" spans="1:6" hidden="1" x14ac:dyDescent="0.3">
      <c r="A11667" s="1" t="s">
        <v>5</v>
      </c>
      <c r="B11667" s="1" t="s">
        <v>8</v>
      </c>
      <c r="C11667">
        <v>200</v>
      </c>
      <c r="D11667">
        <v>80133012813400</v>
      </c>
      <c r="E11667">
        <v>80133013569700</v>
      </c>
      <c r="F11667">
        <f t="shared" si="182"/>
        <v>0.75629999999999997</v>
      </c>
    </row>
    <row r="11668" spans="1:6" hidden="1" x14ac:dyDescent="0.3">
      <c r="A11668" s="1" t="s">
        <v>5</v>
      </c>
      <c r="B11668" s="1" t="s">
        <v>11</v>
      </c>
      <c r="C11668">
        <v>200</v>
      </c>
      <c r="D11668">
        <v>80133014780900</v>
      </c>
      <c r="E11668">
        <v>80133015421400</v>
      </c>
      <c r="F11668">
        <f t="shared" si="182"/>
        <v>0.64049999999999996</v>
      </c>
    </row>
    <row r="11669" spans="1:6" hidden="1" x14ac:dyDescent="0.3">
      <c r="A11669" s="1" t="s">
        <v>5</v>
      </c>
      <c r="B11669" s="1" t="s">
        <v>10</v>
      </c>
      <c r="C11669">
        <v>200</v>
      </c>
      <c r="D11669">
        <v>80133016694900</v>
      </c>
      <c r="E11669">
        <v>80133017294700</v>
      </c>
      <c r="F11669">
        <f t="shared" si="182"/>
        <v>0.5998</v>
      </c>
    </row>
    <row r="11670" spans="1:6" hidden="1" x14ac:dyDescent="0.3">
      <c r="A11670" s="1" t="s">
        <v>5</v>
      </c>
      <c r="B11670" s="1" t="s">
        <v>12</v>
      </c>
      <c r="C11670">
        <v>200</v>
      </c>
      <c r="D11670">
        <v>80133018663600</v>
      </c>
      <c r="E11670">
        <v>80133019301100</v>
      </c>
      <c r="F11670">
        <f t="shared" si="182"/>
        <v>0.63749999999999996</v>
      </c>
    </row>
    <row r="11671" spans="1:6" hidden="1" x14ac:dyDescent="0.3">
      <c r="A11671" s="1" t="s">
        <v>5</v>
      </c>
      <c r="B11671" s="1" t="s">
        <v>14</v>
      </c>
      <c r="C11671">
        <v>200</v>
      </c>
      <c r="D11671">
        <v>80133020430200</v>
      </c>
      <c r="E11671">
        <v>80133021090200</v>
      </c>
      <c r="F11671">
        <f t="shared" si="182"/>
        <v>0.66</v>
      </c>
    </row>
    <row r="11672" spans="1:6" hidden="1" x14ac:dyDescent="0.3">
      <c r="A11672" s="1" t="s">
        <v>5</v>
      </c>
      <c r="B11672" s="1" t="s">
        <v>15</v>
      </c>
      <c r="C11672">
        <v>200</v>
      </c>
      <c r="D11672">
        <v>80133022364300</v>
      </c>
      <c r="E11672">
        <v>80133023012000</v>
      </c>
      <c r="F11672">
        <f t="shared" si="182"/>
        <v>0.64770000000000005</v>
      </c>
    </row>
    <row r="11673" spans="1:6" hidden="1" x14ac:dyDescent="0.3">
      <c r="A11673" s="1" t="s">
        <v>5</v>
      </c>
      <c r="B11673" s="1" t="s">
        <v>19</v>
      </c>
      <c r="C11673">
        <v>200</v>
      </c>
      <c r="D11673">
        <v>80133024225700</v>
      </c>
      <c r="E11673">
        <v>80133024810600</v>
      </c>
      <c r="F11673">
        <f t="shared" si="182"/>
        <v>0.58489999999999998</v>
      </c>
    </row>
    <row r="11674" spans="1:6" hidden="1" x14ac:dyDescent="0.3">
      <c r="A11674" s="1" t="s">
        <v>5</v>
      </c>
      <c r="B11674" s="1" t="s">
        <v>16</v>
      </c>
      <c r="C11674">
        <v>200</v>
      </c>
      <c r="D11674">
        <v>80133025903600</v>
      </c>
      <c r="E11674">
        <v>80133026485700</v>
      </c>
      <c r="F11674">
        <f t="shared" si="182"/>
        <v>0.58209999999999995</v>
      </c>
    </row>
    <row r="11675" spans="1:6" hidden="1" x14ac:dyDescent="0.3">
      <c r="A11675" s="1" t="s">
        <v>5</v>
      </c>
      <c r="B11675" s="1" t="s">
        <v>9</v>
      </c>
      <c r="C11675">
        <v>200</v>
      </c>
      <c r="D11675">
        <v>80133027551800</v>
      </c>
      <c r="E11675">
        <v>80133028193100</v>
      </c>
      <c r="F11675">
        <f t="shared" si="182"/>
        <v>0.64129999999999998</v>
      </c>
    </row>
    <row r="11676" spans="1:6" hidden="1" x14ac:dyDescent="0.3">
      <c r="A11676" s="1" t="s">
        <v>5</v>
      </c>
      <c r="B11676" s="1" t="s">
        <v>17</v>
      </c>
      <c r="C11676">
        <v>200</v>
      </c>
      <c r="D11676">
        <v>80133030240000</v>
      </c>
      <c r="E11676">
        <v>80133030998400</v>
      </c>
      <c r="F11676">
        <f t="shared" si="182"/>
        <v>0.75839999999999996</v>
      </c>
    </row>
    <row r="11677" spans="1:6" hidden="1" x14ac:dyDescent="0.3">
      <c r="A11677" s="1" t="s">
        <v>5</v>
      </c>
      <c r="B11677" s="1" t="s">
        <v>18</v>
      </c>
      <c r="C11677">
        <v>200</v>
      </c>
      <c r="D11677">
        <v>80133032397800</v>
      </c>
      <c r="E11677">
        <v>80133033013100</v>
      </c>
      <c r="F11677">
        <f t="shared" si="182"/>
        <v>0.61529999999999996</v>
      </c>
    </row>
    <row r="11678" spans="1:6" hidden="1" x14ac:dyDescent="0.3">
      <c r="A11678" s="1" t="s">
        <v>5</v>
      </c>
      <c r="B11678" s="1" t="s">
        <v>13</v>
      </c>
      <c r="C11678">
        <v>200</v>
      </c>
      <c r="D11678">
        <v>80133034434000</v>
      </c>
      <c r="E11678">
        <v>80133034991800</v>
      </c>
      <c r="F11678">
        <f t="shared" si="182"/>
        <v>0.55779999999999996</v>
      </c>
    </row>
    <row r="11679" spans="1:6" hidden="1" x14ac:dyDescent="0.3">
      <c r="A11679" s="1" t="s">
        <v>5</v>
      </c>
      <c r="B11679" s="1" t="s">
        <v>20</v>
      </c>
      <c r="C11679">
        <v>200</v>
      </c>
      <c r="D11679">
        <v>80133036110800</v>
      </c>
      <c r="E11679">
        <v>80133037052300</v>
      </c>
      <c r="F11679">
        <f t="shared" si="182"/>
        <v>0.9415</v>
      </c>
    </row>
    <row r="11680" spans="1:6" hidden="1" x14ac:dyDescent="0.3">
      <c r="A11680" s="1" t="s">
        <v>5</v>
      </c>
      <c r="B11680" s="1" t="s">
        <v>21</v>
      </c>
      <c r="C11680">
        <v>200</v>
      </c>
      <c r="D11680">
        <v>80133039122600</v>
      </c>
      <c r="E11680">
        <v>80133040061800</v>
      </c>
      <c r="F11680">
        <f t="shared" si="182"/>
        <v>0.93920000000000003</v>
      </c>
    </row>
    <row r="11681" spans="1:6" hidden="1" x14ac:dyDescent="0.3">
      <c r="A11681" s="1" t="s">
        <v>5</v>
      </c>
      <c r="B11681" s="1" t="s">
        <v>28</v>
      </c>
      <c r="C11681">
        <v>200</v>
      </c>
      <c r="D11681">
        <v>80133041935300</v>
      </c>
      <c r="E11681">
        <v>80133042908000</v>
      </c>
      <c r="F11681">
        <f t="shared" si="182"/>
        <v>0.97270000000000001</v>
      </c>
    </row>
    <row r="11682" spans="1:6" x14ac:dyDescent="0.3">
      <c r="A11682" s="1" t="s">
        <v>5</v>
      </c>
      <c r="B11682" s="1" t="s">
        <v>38</v>
      </c>
      <c r="C11682">
        <v>200</v>
      </c>
      <c r="D11682">
        <v>80133045105800</v>
      </c>
      <c r="E11682">
        <v>80133049277600</v>
      </c>
      <c r="F11682">
        <f t="shared" si="182"/>
        <v>4.1718000000000002</v>
      </c>
    </row>
    <row r="11683" spans="1:6" hidden="1" x14ac:dyDescent="0.3">
      <c r="A11683" s="1" t="s">
        <v>5</v>
      </c>
      <c r="B11683" s="1" t="s">
        <v>8</v>
      </c>
      <c r="C11683">
        <v>200</v>
      </c>
      <c r="D11683">
        <v>80133123668100</v>
      </c>
      <c r="E11683">
        <v>80133124340000</v>
      </c>
      <c r="F11683">
        <f t="shared" si="182"/>
        <v>0.67190000000000005</v>
      </c>
    </row>
    <row r="11684" spans="1:6" hidden="1" x14ac:dyDescent="0.3">
      <c r="A11684" s="1" t="s">
        <v>5</v>
      </c>
      <c r="B11684" s="1" t="s">
        <v>11</v>
      </c>
      <c r="C11684">
        <v>200</v>
      </c>
      <c r="D11684">
        <v>80133125470500</v>
      </c>
      <c r="E11684">
        <v>80133126200900</v>
      </c>
      <c r="F11684">
        <f t="shared" si="182"/>
        <v>0.73040000000000005</v>
      </c>
    </row>
    <row r="11685" spans="1:6" hidden="1" x14ac:dyDescent="0.3">
      <c r="A11685" s="1" t="s">
        <v>5</v>
      </c>
      <c r="B11685" s="1" t="s">
        <v>12</v>
      </c>
      <c r="C11685">
        <v>200</v>
      </c>
      <c r="D11685">
        <v>80133127780300</v>
      </c>
      <c r="E11685">
        <v>80133128451100</v>
      </c>
      <c r="F11685">
        <f t="shared" si="182"/>
        <v>0.67079999999999995</v>
      </c>
    </row>
    <row r="11686" spans="1:6" hidden="1" x14ac:dyDescent="0.3">
      <c r="A11686" s="1" t="s">
        <v>5</v>
      </c>
      <c r="B11686" s="1" t="s">
        <v>17</v>
      </c>
      <c r="C11686">
        <v>200</v>
      </c>
      <c r="D11686">
        <v>80133130009300</v>
      </c>
      <c r="E11686">
        <v>80133130755200</v>
      </c>
      <c r="F11686">
        <f t="shared" si="182"/>
        <v>0.74590000000000001</v>
      </c>
    </row>
    <row r="11687" spans="1:6" hidden="1" x14ac:dyDescent="0.3">
      <c r="A11687" s="1" t="s">
        <v>5</v>
      </c>
      <c r="B11687" s="1" t="s">
        <v>18</v>
      </c>
      <c r="C11687">
        <v>200</v>
      </c>
      <c r="D11687">
        <v>80133132275600</v>
      </c>
      <c r="E11687">
        <v>80133133009700</v>
      </c>
      <c r="F11687">
        <f t="shared" si="182"/>
        <v>0.73409999999999997</v>
      </c>
    </row>
    <row r="11688" spans="1:6" hidden="1" x14ac:dyDescent="0.3">
      <c r="A11688" s="1" t="s">
        <v>5</v>
      </c>
      <c r="B11688" s="1" t="s">
        <v>14</v>
      </c>
      <c r="C11688">
        <v>200</v>
      </c>
      <c r="D11688">
        <v>80133134532000</v>
      </c>
      <c r="E11688">
        <v>80133135191300</v>
      </c>
      <c r="F11688">
        <f t="shared" si="182"/>
        <v>0.6593</v>
      </c>
    </row>
    <row r="11689" spans="1:6" hidden="1" x14ac:dyDescent="0.3">
      <c r="A11689" s="1" t="s">
        <v>5</v>
      </c>
      <c r="B11689" s="1" t="s">
        <v>19</v>
      </c>
      <c r="C11689">
        <v>200</v>
      </c>
      <c r="D11689">
        <v>80133136365900</v>
      </c>
      <c r="E11689">
        <v>80133136936000</v>
      </c>
      <c r="F11689">
        <f t="shared" si="182"/>
        <v>0.57010000000000005</v>
      </c>
    </row>
    <row r="11690" spans="1:6" hidden="1" x14ac:dyDescent="0.3">
      <c r="A11690" s="1" t="s">
        <v>5</v>
      </c>
      <c r="B11690" s="1" t="s">
        <v>15</v>
      </c>
      <c r="C11690">
        <v>200</v>
      </c>
      <c r="D11690">
        <v>80133137969100</v>
      </c>
      <c r="E11690">
        <v>80133138558100</v>
      </c>
      <c r="F11690">
        <f t="shared" si="182"/>
        <v>0.58899999999999997</v>
      </c>
    </row>
    <row r="11691" spans="1:6" hidden="1" x14ac:dyDescent="0.3">
      <c r="A11691" s="1" t="s">
        <v>5</v>
      </c>
      <c r="B11691" s="1" t="s">
        <v>16</v>
      </c>
      <c r="C11691">
        <v>200</v>
      </c>
      <c r="D11691">
        <v>80133139622300</v>
      </c>
      <c r="E11691">
        <v>80133140220900</v>
      </c>
      <c r="F11691">
        <f t="shared" si="182"/>
        <v>0.59860000000000002</v>
      </c>
    </row>
    <row r="11692" spans="1:6" hidden="1" x14ac:dyDescent="0.3">
      <c r="A11692" s="1" t="s">
        <v>5</v>
      </c>
      <c r="B11692" s="1" t="s">
        <v>9</v>
      </c>
      <c r="C11692">
        <v>200</v>
      </c>
      <c r="D11692">
        <v>80133141397800</v>
      </c>
      <c r="E11692">
        <v>80133142097200</v>
      </c>
      <c r="F11692">
        <f t="shared" si="182"/>
        <v>0.69940000000000002</v>
      </c>
    </row>
    <row r="11693" spans="1:6" hidden="1" x14ac:dyDescent="0.3">
      <c r="A11693" s="1" t="s">
        <v>5</v>
      </c>
      <c r="B11693" s="1" t="s">
        <v>10</v>
      </c>
      <c r="C11693">
        <v>200</v>
      </c>
      <c r="D11693">
        <v>80133143466500</v>
      </c>
      <c r="E11693">
        <v>80133144122800</v>
      </c>
      <c r="F11693">
        <f t="shared" si="182"/>
        <v>0.65629999999999999</v>
      </c>
    </row>
    <row r="11694" spans="1:6" hidden="1" x14ac:dyDescent="0.3">
      <c r="A11694" s="1" t="s">
        <v>5</v>
      </c>
      <c r="B11694" s="1" t="s">
        <v>13</v>
      </c>
      <c r="C11694">
        <v>200</v>
      </c>
      <c r="D11694">
        <v>80133145495700</v>
      </c>
      <c r="E11694">
        <v>80133146134400</v>
      </c>
      <c r="F11694">
        <f t="shared" si="182"/>
        <v>0.63870000000000005</v>
      </c>
    </row>
    <row r="11695" spans="1:6" hidden="1" x14ac:dyDescent="0.3">
      <c r="A11695" s="1" t="s">
        <v>5</v>
      </c>
      <c r="B11695" s="1" t="s">
        <v>20</v>
      </c>
      <c r="C11695">
        <v>200</v>
      </c>
      <c r="D11695">
        <v>80133147342700</v>
      </c>
      <c r="E11695">
        <v>80133148427400</v>
      </c>
      <c r="F11695">
        <f t="shared" si="182"/>
        <v>1.0847</v>
      </c>
    </row>
    <row r="11696" spans="1:6" hidden="1" x14ac:dyDescent="0.3">
      <c r="A11696" s="1" t="s">
        <v>5</v>
      </c>
      <c r="B11696" s="1" t="s">
        <v>21</v>
      </c>
      <c r="C11696">
        <v>200</v>
      </c>
      <c r="D11696">
        <v>80133150753600</v>
      </c>
      <c r="E11696">
        <v>80133151843300</v>
      </c>
      <c r="F11696">
        <f t="shared" si="182"/>
        <v>1.0896999999999999</v>
      </c>
    </row>
    <row r="11697" spans="1:6" x14ac:dyDescent="0.3">
      <c r="A11697" s="1" t="s">
        <v>5</v>
      </c>
      <c r="B11697" s="1" t="s">
        <v>31</v>
      </c>
      <c r="C11697">
        <v>302</v>
      </c>
      <c r="D11697">
        <v>80133153677900</v>
      </c>
      <c r="E11697">
        <v>80133155894900</v>
      </c>
      <c r="F11697">
        <f t="shared" si="182"/>
        <v>2.2170000000000001</v>
      </c>
    </row>
    <row r="11698" spans="1:6" x14ac:dyDescent="0.3">
      <c r="A11698" s="1" t="s">
        <v>5</v>
      </c>
      <c r="B11698" s="1" t="s">
        <v>7</v>
      </c>
      <c r="C11698">
        <v>200</v>
      </c>
      <c r="D11698">
        <v>80133157134200</v>
      </c>
      <c r="E11698">
        <v>80133157359000</v>
      </c>
      <c r="F11698">
        <f t="shared" si="182"/>
        <v>0.2248</v>
      </c>
    </row>
    <row r="11699" spans="1:6" hidden="1" x14ac:dyDescent="0.3">
      <c r="A11699" s="1" t="s">
        <v>5</v>
      </c>
      <c r="B11699" s="1" t="s">
        <v>8</v>
      </c>
      <c r="C11699">
        <v>200</v>
      </c>
      <c r="D11699">
        <v>80133195817100</v>
      </c>
      <c r="E11699">
        <v>80133196498100</v>
      </c>
      <c r="F11699">
        <f t="shared" si="182"/>
        <v>0.68100000000000005</v>
      </c>
    </row>
    <row r="11700" spans="1:6" hidden="1" x14ac:dyDescent="0.3">
      <c r="A11700" s="1" t="s">
        <v>5</v>
      </c>
      <c r="B11700" s="1" t="s">
        <v>11</v>
      </c>
      <c r="C11700">
        <v>200</v>
      </c>
      <c r="D11700">
        <v>80133197593700</v>
      </c>
      <c r="E11700">
        <v>80133198256100</v>
      </c>
      <c r="F11700">
        <f t="shared" si="182"/>
        <v>0.66239999999999999</v>
      </c>
    </row>
    <row r="11701" spans="1:6" hidden="1" x14ac:dyDescent="0.3">
      <c r="A11701" s="1" t="s">
        <v>5</v>
      </c>
      <c r="B11701" s="1" t="s">
        <v>12</v>
      </c>
      <c r="C11701">
        <v>200</v>
      </c>
      <c r="D11701">
        <v>80133199524600</v>
      </c>
      <c r="E11701">
        <v>80133200095300</v>
      </c>
      <c r="F11701">
        <f t="shared" si="182"/>
        <v>0.57069999999999999</v>
      </c>
    </row>
    <row r="11702" spans="1:6" hidden="1" x14ac:dyDescent="0.3">
      <c r="A11702" s="1" t="s">
        <v>5</v>
      </c>
      <c r="B11702" s="1" t="s">
        <v>14</v>
      </c>
      <c r="C11702">
        <v>200</v>
      </c>
      <c r="D11702">
        <v>80133201131300</v>
      </c>
      <c r="E11702">
        <v>80133201731400</v>
      </c>
      <c r="F11702">
        <f t="shared" si="182"/>
        <v>0.60009999999999997</v>
      </c>
    </row>
    <row r="11703" spans="1:6" hidden="1" x14ac:dyDescent="0.3">
      <c r="A11703" s="1" t="s">
        <v>5</v>
      </c>
      <c r="B11703" s="1" t="s">
        <v>15</v>
      </c>
      <c r="C11703">
        <v>200</v>
      </c>
      <c r="D11703">
        <v>80133203580000</v>
      </c>
      <c r="E11703">
        <v>80133204176900</v>
      </c>
      <c r="F11703">
        <f t="shared" si="182"/>
        <v>0.59689999999999999</v>
      </c>
    </row>
    <row r="11704" spans="1:6" hidden="1" x14ac:dyDescent="0.3">
      <c r="A11704" s="1" t="s">
        <v>5</v>
      </c>
      <c r="B11704" s="1" t="s">
        <v>13</v>
      </c>
      <c r="C11704">
        <v>200</v>
      </c>
      <c r="D11704">
        <v>80133205359600</v>
      </c>
      <c r="E11704">
        <v>80133205939600</v>
      </c>
      <c r="F11704">
        <f t="shared" si="182"/>
        <v>0.57999999999999996</v>
      </c>
    </row>
    <row r="11705" spans="1:6" hidden="1" x14ac:dyDescent="0.3">
      <c r="A11705" s="1" t="s">
        <v>5</v>
      </c>
      <c r="B11705" s="1" t="s">
        <v>16</v>
      </c>
      <c r="C11705">
        <v>200</v>
      </c>
      <c r="D11705">
        <v>80133207099700</v>
      </c>
      <c r="E11705">
        <v>80133207791300</v>
      </c>
      <c r="F11705">
        <f t="shared" si="182"/>
        <v>0.69159999999999999</v>
      </c>
    </row>
    <row r="11706" spans="1:6" hidden="1" x14ac:dyDescent="0.3">
      <c r="A11706" s="1" t="s">
        <v>5</v>
      </c>
      <c r="B11706" s="1" t="s">
        <v>9</v>
      </c>
      <c r="C11706">
        <v>200</v>
      </c>
      <c r="D11706">
        <v>80133209033700</v>
      </c>
      <c r="E11706">
        <v>80133209742400</v>
      </c>
      <c r="F11706">
        <f t="shared" si="182"/>
        <v>0.7087</v>
      </c>
    </row>
    <row r="11707" spans="1:6" hidden="1" x14ac:dyDescent="0.3">
      <c r="A11707" s="1" t="s">
        <v>5</v>
      </c>
      <c r="B11707" s="1" t="s">
        <v>10</v>
      </c>
      <c r="C11707">
        <v>200</v>
      </c>
      <c r="D11707">
        <v>80133211364600</v>
      </c>
      <c r="E11707">
        <v>80133211983700</v>
      </c>
      <c r="F11707">
        <f t="shared" si="182"/>
        <v>0.61909999999999998</v>
      </c>
    </row>
    <row r="11708" spans="1:6" hidden="1" x14ac:dyDescent="0.3">
      <c r="A11708" s="1" t="s">
        <v>5</v>
      </c>
      <c r="B11708" s="1" t="s">
        <v>17</v>
      </c>
      <c r="C11708">
        <v>200</v>
      </c>
      <c r="D11708">
        <v>80133213051500</v>
      </c>
      <c r="E11708">
        <v>80133213642000</v>
      </c>
      <c r="F11708">
        <f t="shared" si="182"/>
        <v>0.59050000000000002</v>
      </c>
    </row>
    <row r="11709" spans="1:6" hidden="1" x14ac:dyDescent="0.3">
      <c r="A11709" s="1" t="s">
        <v>5</v>
      </c>
      <c r="B11709" s="1" t="s">
        <v>18</v>
      </c>
      <c r="C11709">
        <v>200</v>
      </c>
      <c r="D11709">
        <v>80133214979100</v>
      </c>
      <c r="E11709">
        <v>80133215598100</v>
      </c>
      <c r="F11709">
        <f t="shared" si="182"/>
        <v>0.61899999999999999</v>
      </c>
    </row>
    <row r="11710" spans="1:6" hidden="1" x14ac:dyDescent="0.3">
      <c r="A11710" s="1" t="s">
        <v>5</v>
      </c>
      <c r="B11710" s="1" t="s">
        <v>19</v>
      </c>
      <c r="C11710">
        <v>200</v>
      </c>
      <c r="D11710">
        <v>80133218738100</v>
      </c>
      <c r="E11710">
        <v>80133219382800</v>
      </c>
      <c r="F11710">
        <f t="shared" si="182"/>
        <v>0.64470000000000005</v>
      </c>
    </row>
    <row r="11711" spans="1:6" hidden="1" x14ac:dyDescent="0.3">
      <c r="A11711" s="1" t="s">
        <v>5</v>
      </c>
      <c r="B11711" s="1" t="s">
        <v>20</v>
      </c>
      <c r="C11711">
        <v>200</v>
      </c>
      <c r="D11711">
        <v>80133220499000</v>
      </c>
      <c r="E11711">
        <v>80133221431000</v>
      </c>
      <c r="F11711">
        <f t="shared" si="182"/>
        <v>0.93200000000000005</v>
      </c>
    </row>
    <row r="11712" spans="1:6" hidden="1" x14ac:dyDescent="0.3">
      <c r="A11712" s="1" t="s">
        <v>5</v>
      </c>
      <c r="B11712" s="1" t="s">
        <v>21</v>
      </c>
      <c r="C11712">
        <v>200</v>
      </c>
      <c r="D11712">
        <v>80133223650800</v>
      </c>
      <c r="E11712">
        <v>80133224625800</v>
      </c>
      <c r="F11712">
        <f t="shared" si="182"/>
        <v>0.97499999999999998</v>
      </c>
    </row>
    <row r="11713" spans="1:6" x14ac:dyDescent="0.3">
      <c r="A11713" s="1" t="s">
        <v>5</v>
      </c>
      <c r="B11713" s="1" t="s">
        <v>25</v>
      </c>
      <c r="C11713">
        <v>200</v>
      </c>
      <c r="D11713">
        <v>80133225865700</v>
      </c>
      <c r="E11713">
        <v>80133226114900</v>
      </c>
      <c r="F11713">
        <f t="shared" si="182"/>
        <v>0.2492</v>
      </c>
    </row>
    <row r="11714" spans="1:6" hidden="1" x14ac:dyDescent="0.3">
      <c r="A11714" s="1" t="s">
        <v>5</v>
      </c>
      <c r="B11714" s="1" t="s">
        <v>8</v>
      </c>
      <c r="C11714">
        <v>200</v>
      </c>
      <c r="D11714">
        <v>80133301609500</v>
      </c>
      <c r="E11714">
        <v>80133302325000</v>
      </c>
      <c r="F11714">
        <f t="shared" ref="F11714:F11777" si="183">(E11714-D11714)/1000000</f>
        <v>0.71550000000000002</v>
      </c>
    </row>
    <row r="11715" spans="1:6" hidden="1" x14ac:dyDescent="0.3">
      <c r="A11715" s="1" t="s">
        <v>5</v>
      </c>
      <c r="B11715" s="1" t="s">
        <v>11</v>
      </c>
      <c r="C11715">
        <v>200</v>
      </c>
      <c r="D11715">
        <v>80133303495300</v>
      </c>
      <c r="E11715">
        <v>80133304149000</v>
      </c>
      <c r="F11715">
        <f t="shared" si="183"/>
        <v>0.65369999999999995</v>
      </c>
    </row>
    <row r="11716" spans="1:6" hidden="1" x14ac:dyDescent="0.3">
      <c r="A11716" s="1" t="s">
        <v>5</v>
      </c>
      <c r="B11716" s="1" t="s">
        <v>10</v>
      </c>
      <c r="C11716">
        <v>200</v>
      </c>
      <c r="D11716">
        <v>80133305442000</v>
      </c>
      <c r="E11716">
        <v>80133306105800</v>
      </c>
      <c r="F11716">
        <f t="shared" si="183"/>
        <v>0.66379999999999995</v>
      </c>
    </row>
    <row r="11717" spans="1:6" hidden="1" x14ac:dyDescent="0.3">
      <c r="A11717" s="1" t="s">
        <v>5</v>
      </c>
      <c r="B11717" s="1" t="s">
        <v>12</v>
      </c>
      <c r="C11717">
        <v>200</v>
      </c>
      <c r="D11717">
        <v>80133307383000</v>
      </c>
      <c r="E11717">
        <v>80133308003300</v>
      </c>
      <c r="F11717">
        <f t="shared" si="183"/>
        <v>0.62029999999999996</v>
      </c>
    </row>
    <row r="11718" spans="1:6" hidden="1" x14ac:dyDescent="0.3">
      <c r="A11718" s="1" t="s">
        <v>5</v>
      </c>
      <c r="B11718" s="1" t="s">
        <v>18</v>
      </c>
      <c r="C11718">
        <v>200</v>
      </c>
      <c r="D11718">
        <v>80133309197000</v>
      </c>
      <c r="E11718">
        <v>80133309892600</v>
      </c>
      <c r="F11718">
        <f t="shared" si="183"/>
        <v>0.6956</v>
      </c>
    </row>
    <row r="11719" spans="1:6" hidden="1" x14ac:dyDescent="0.3">
      <c r="A11719" s="1" t="s">
        <v>5</v>
      </c>
      <c r="B11719" s="1" t="s">
        <v>14</v>
      </c>
      <c r="C11719">
        <v>200</v>
      </c>
      <c r="D11719">
        <v>80133311996700</v>
      </c>
      <c r="E11719">
        <v>80133312730400</v>
      </c>
      <c r="F11719">
        <f t="shared" si="183"/>
        <v>0.73370000000000002</v>
      </c>
    </row>
    <row r="11720" spans="1:6" hidden="1" x14ac:dyDescent="0.3">
      <c r="A11720" s="1" t="s">
        <v>5</v>
      </c>
      <c r="B11720" s="1" t="s">
        <v>15</v>
      </c>
      <c r="C11720">
        <v>200</v>
      </c>
      <c r="D11720">
        <v>80133314185300</v>
      </c>
      <c r="E11720">
        <v>80133314814600</v>
      </c>
      <c r="F11720">
        <f t="shared" si="183"/>
        <v>0.62929999999999997</v>
      </c>
    </row>
    <row r="11721" spans="1:6" hidden="1" x14ac:dyDescent="0.3">
      <c r="A11721" s="1" t="s">
        <v>5</v>
      </c>
      <c r="B11721" s="1" t="s">
        <v>16</v>
      </c>
      <c r="C11721">
        <v>200</v>
      </c>
      <c r="D11721">
        <v>80133316026900</v>
      </c>
      <c r="E11721">
        <v>80133316671900</v>
      </c>
      <c r="F11721">
        <f t="shared" si="183"/>
        <v>0.64500000000000002</v>
      </c>
    </row>
    <row r="11722" spans="1:6" hidden="1" x14ac:dyDescent="0.3">
      <c r="A11722" s="1" t="s">
        <v>5</v>
      </c>
      <c r="B11722" s="1" t="s">
        <v>9</v>
      </c>
      <c r="C11722">
        <v>200</v>
      </c>
      <c r="D11722">
        <v>80133318422900</v>
      </c>
      <c r="E11722">
        <v>80133319459500</v>
      </c>
      <c r="F11722">
        <f t="shared" si="183"/>
        <v>1.0366</v>
      </c>
    </row>
    <row r="11723" spans="1:6" hidden="1" x14ac:dyDescent="0.3">
      <c r="A11723" s="1" t="s">
        <v>5</v>
      </c>
      <c r="B11723" s="1" t="s">
        <v>17</v>
      </c>
      <c r="C11723">
        <v>200</v>
      </c>
      <c r="D11723">
        <v>80133321418600</v>
      </c>
      <c r="E11723">
        <v>80133322863600</v>
      </c>
      <c r="F11723">
        <f t="shared" si="183"/>
        <v>1.4450000000000001</v>
      </c>
    </row>
    <row r="11724" spans="1:6" hidden="1" x14ac:dyDescent="0.3">
      <c r="A11724" s="1" t="s">
        <v>5</v>
      </c>
      <c r="B11724" s="1" t="s">
        <v>13</v>
      </c>
      <c r="C11724">
        <v>200</v>
      </c>
      <c r="D11724">
        <v>80133324377900</v>
      </c>
      <c r="E11724">
        <v>80133324956000</v>
      </c>
      <c r="F11724">
        <f t="shared" si="183"/>
        <v>0.57809999999999995</v>
      </c>
    </row>
    <row r="11725" spans="1:6" hidden="1" x14ac:dyDescent="0.3">
      <c r="A11725" s="1" t="s">
        <v>5</v>
      </c>
      <c r="B11725" s="1" t="s">
        <v>19</v>
      </c>
      <c r="C11725">
        <v>200</v>
      </c>
      <c r="D11725">
        <v>80133325955900</v>
      </c>
      <c r="E11725">
        <v>80133326483300</v>
      </c>
      <c r="F11725">
        <f t="shared" si="183"/>
        <v>0.52739999999999998</v>
      </c>
    </row>
    <row r="11726" spans="1:6" hidden="1" x14ac:dyDescent="0.3">
      <c r="A11726" s="1" t="s">
        <v>5</v>
      </c>
      <c r="B11726" s="1" t="s">
        <v>20</v>
      </c>
      <c r="C11726">
        <v>200</v>
      </c>
      <c r="D11726">
        <v>80133328237900</v>
      </c>
      <c r="E11726">
        <v>80133329549200</v>
      </c>
      <c r="F11726">
        <f t="shared" si="183"/>
        <v>1.3112999999999999</v>
      </c>
    </row>
    <row r="11727" spans="1:6" hidden="1" x14ac:dyDescent="0.3">
      <c r="A11727" s="1" t="s">
        <v>5</v>
      </c>
      <c r="B11727" s="1" t="s">
        <v>21</v>
      </c>
      <c r="C11727">
        <v>200</v>
      </c>
      <c r="D11727">
        <v>80133332309500</v>
      </c>
      <c r="E11727">
        <v>80133333542300</v>
      </c>
      <c r="F11727">
        <f t="shared" si="183"/>
        <v>1.2327999999999999</v>
      </c>
    </row>
    <row r="11728" spans="1:6" x14ac:dyDescent="0.3">
      <c r="A11728" s="1" t="s">
        <v>26</v>
      </c>
      <c r="B11728" s="1" t="s">
        <v>25</v>
      </c>
      <c r="C11728">
        <v>302</v>
      </c>
      <c r="D11728">
        <v>80133335625400</v>
      </c>
      <c r="E11728">
        <v>80133352248900</v>
      </c>
      <c r="F11728">
        <f t="shared" si="183"/>
        <v>16.6235</v>
      </c>
    </row>
    <row r="11729" spans="1:6" x14ac:dyDescent="0.3">
      <c r="A11729" s="1" t="s">
        <v>5</v>
      </c>
      <c r="B11729" s="1" t="s">
        <v>25</v>
      </c>
      <c r="C11729">
        <v>200</v>
      </c>
      <c r="D11729">
        <v>80133353799900</v>
      </c>
      <c r="E11729">
        <v>80133354339900</v>
      </c>
      <c r="F11729">
        <f t="shared" si="183"/>
        <v>0.54</v>
      </c>
    </row>
    <row r="11730" spans="1:6" hidden="1" x14ac:dyDescent="0.3">
      <c r="A11730" s="1" t="s">
        <v>5</v>
      </c>
      <c r="B11730" s="1" t="s">
        <v>8</v>
      </c>
      <c r="C11730">
        <v>200</v>
      </c>
      <c r="D11730">
        <v>80133436823000</v>
      </c>
      <c r="E11730">
        <v>80133437527900</v>
      </c>
      <c r="F11730">
        <f t="shared" si="183"/>
        <v>0.70489999999999997</v>
      </c>
    </row>
    <row r="11731" spans="1:6" hidden="1" x14ac:dyDescent="0.3">
      <c r="A11731" s="1" t="s">
        <v>5</v>
      </c>
      <c r="B11731" s="1" t="s">
        <v>9</v>
      </c>
      <c r="C11731">
        <v>200</v>
      </c>
      <c r="D11731">
        <v>80133438829200</v>
      </c>
      <c r="E11731">
        <v>80133439581800</v>
      </c>
      <c r="F11731">
        <f t="shared" si="183"/>
        <v>0.75260000000000005</v>
      </c>
    </row>
    <row r="11732" spans="1:6" hidden="1" x14ac:dyDescent="0.3">
      <c r="A11732" s="1" t="s">
        <v>5</v>
      </c>
      <c r="B11732" s="1" t="s">
        <v>11</v>
      </c>
      <c r="C11732">
        <v>200</v>
      </c>
      <c r="D11732">
        <v>80133441626000</v>
      </c>
      <c r="E11732">
        <v>80133442421400</v>
      </c>
      <c r="F11732">
        <f t="shared" si="183"/>
        <v>0.7954</v>
      </c>
    </row>
    <row r="11733" spans="1:6" hidden="1" x14ac:dyDescent="0.3">
      <c r="A11733" s="1" t="s">
        <v>5</v>
      </c>
      <c r="B11733" s="1" t="s">
        <v>12</v>
      </c>
      <c r="C11733">
        <v>200</v>
      </c>
      <c r="D11733">
        <v>80133444426200</v>
      </c>
      <c r="E11733">
        <v>80133445557500</v>
      </c>
      <c r="F11733">
        <f t="shared" si="183"/>
        <v>1.1313</v>
      </c>
    </row>
    <row r="11734" spans="1:6" hidden="1" x14ac:dyDescent="0.3">
      <c r="A11734" s="1" t="s">
        <v>5</v>
      </c>
      <c r="B11734" s="1" t="s">
        <v>18</v>
      </c>
      <c r="C11734">
        <v>200</v>
      </c>
      <c r="D11734">
        <v>80133447354800</v>
      </c>
      <c r="E11734">
        <v>80133448551600</v>
      </c>
      <c r="F11734">
        <f t="shared" si="183"/>
        <v>1.1968000000000001</v>
      </c>
    </row>
    <row r="11735" spans="1:6" hidden="1" x14ac:dyDescent="0.3">
      <c r="A11735" s="1" t="s">
        <v>5</v>
      </c>
      <c r="B11735" s="1" t="s">
        <v>14</v>
      </c>
      <c r="C11735">
        <v>200</v>
      </c>
      <c r="D11735">
        <v>80133450702100</v>
      </c>
      <c r="E11735">
        <v>80133451476400</v>
      </c>
      <c r="F11735">
        <f t="shared" si="183"/>
        <v>0.77429999999999999</v>
      </c>
    </row>
    <row r="11736" spans="1:6" hidden="1" x14ac:dyDescent="0.3">
      <c r="A11736" s="1" t="s">
        <v>5</v>
      </c>
      <c r="B11736" s="1" t="s">
        <v>19</v>
      </c>
      <c r="C11736">
        <v>200</v>
      </c>
      <c r="D11736">
        <v>80133453994000</v>
      </c>
      <c r="E11736">
        <v>80133455333400</v>
      </c>
      <c r="F11736">
        <f t="shared" si="183"/>
        <v>1.3393999999999999</v>
      </c>
    </row>
    <row r="11737" spans="1:6" hidden="1" x14ac:dyDescent="0.3">
      <c r="A11737" s="1" t="s">
        <v>5</v>
      </c>
      <c r="B11737" s="1" t="s">
        <v>15</v>
      </c>
      <c r="C11737">
        <v>200</v>
      </c>
      <c r="D11737">
        <v>80133457323300</v>
      </c>
      <c r="E11737">
        <v>80133458148100</v>
      </c>
      <c r="F11737">
        <f t="shared" si="183"/>
        <v>0.82479999999999998</v>
      </c>
    </row>
    <row r="11738" spans="1:6" hidden="1" x14ac:dyDescent="0.3">
      <c r="A11738" s="1" t="s">
        <v>5</v>
      </c>
      <c r="B11738" s="1" t="s">
        <v>16</v>
      </c>
      <c r="C11738">
        <v>200</v>
      </c>
      <c r="D11738">
        <v>80133459837100</v>
      </c>
      <c r="E11738">
        <v>80133460673800</v>
      </c>
      <c r="F11738">
        <f t="shared" si="183"/>
        <v>0.8367</v>
      </c>
    </row>
    <row r="11739" spans="1:6" hidden="1" x14ac:dyDescent="0.3">
      <c r="A11739" s="1" t="s">
        <v>5</v>
      </c>
      <c r="B11739" s="1" t="s">
        <v>10</v>
      </c>
      <c r="C11739">
        <v>200</v>
      </c>
      <c r="D11739">
        <v>80133461926100</v>
      </c>
      <c r="E11739">
        <v>80133462567800</v>
      </c>
      <c r="F11739">
        <f t="shared" si="183"/>
        <v>0.64170000000000005</v>
      </c>
    </row>
    <row r="11740" spans="1:6" hidden="1" x14ac:dyDescent="0.3">
      <c r="A11740" s="1" t="s">
        <v>5</v>
      </c>
      <c r="B11740" s="1" t="s">
        <v>17</v>
      </c>
      <c r="C11740">
        <v>200</v>
      </c>
      <c r="D11740">
        <v>80133463632100</v>
      </c>
      <c r="E11740">
        <v>80133464277900</v>
      </c>
      <c r="F11740">
        <f t="shared" si="183"/>
        <v>0.64580000000000004</v>
      </c>
    </row>
    <row r="11741" spans="1:6" hidden="1" x14ac:dyDescent="0.3">
      <c r="A11741" s="1" t="s">
        <v>5</v>
      </c>
      <c r="B11741" s="1" t="s">
        <v>13</v>
      </c>
      <c r="C11741">
        <v>200</v>
      </c>
      <c r="D11741">
        <v>80133465577800</v>
      </c>
      <c r="E11741">
        <v>80133466159900</v>
      </c>
      <c r="F11741">
        <f t="shared" si="183"/>
        <v>0.58209999999999995</v>
      </c>
    </row>
    <row r="11742" spans="1:6" hidden="1" x14ac:dyDescent="0.3">
      <c r="A11742" s="1" t="s">
        <v>5</v>
      </c>
      <c r="B11742" s="1" t="s">
        <v>20</v>
      </c>
      <c r="C11742">
        <v>200</v>
      </c>
      <c r="D11742">
        <v>80133467182400</v>
      </c>
      <c r="E11742">
        <v>80133468426000</v>
      </c>
      <c r="F11742">
        <f t="shared" si="183"/>
        <v>1.2436</v>
      </c>
    </row>
    <row r="11743" spans="1:6" hidden="1" x14ac:dyDescent="0.3">
      <c r="A11743" s="1" t="s">
        <v>5</v>
      </c>
      <c r="B11743" s="1" t="s">
        <v>21</v>
      </c>
      <c r="C11743">
        <v>200</v>
      </c>
      <c r="D11743">
        <v>80133470752500</v>
      </c>
      <c r="E11743">
        <v>80133471853000</v>
      </c>
      <c r="F11743">
        <f t="shared" si="183"/>
        <v>1.1005</v>
      </c>
    </row>
    <row r="11744" spans="1:6" x14ac:dyDescent="0.3">
      <c r="A11744" s="1" t="s">
        <v>26</v>
      </c>
      <c r="B11744" s="1" t="s">
        <v>25</v>
      </c>
      <c r="C11744">
        <v>302</v>
      </c>
      <c r="D11744">
        <v>80133473145300</v>
      </c>
      <c r="E11744">
        <v>80133479563100</v>
      </c>
      <c r="F11744">
        <f t="shared" si="183"/>
        <v>6.4177999999999997</v>
      </c>
    </row>
    <row r="11745" spans="1:6" x14ac:dyDescent="0.3">
      <c r="A11745" s="1" t="s">
        <v>5</v>
      </c>
      <c r="B11745" s="1" t="s">
        <v>6</v>
      </c>
      <c r="C11745">
        <v>302</v>
      </c>
      <c r="D11745">
        <v>80133480795000</v>
      </c>
      <c r="E11745">
        <v>80133480996000</v>
      </c>
      <c r="F11745">
        <f t="shared" si="183"/>
        <v>0.20100000000000001</v>
      </c>
    </row>
    <row r="11746" spans="1:6" x14ac:dyDescent="0.3">
      <c r="A11746" s="1" t="s">
        <v>5</v>
      </c>
      <c r="B11746" s="1" t="s">
        <v>7</v>
      </c>
      <c r="C11746">
        <v>200</v>
      </c>
      <c r="D11746">
        <v>80133481862000</v>
      </c>
      <c r="E11746">
        <v>80133482029200</v>
      </c>
      <c r="F11746">
        <f t="shared" si="183"/>
        <v>0.16719999999999999</v>
      </c>
    </row>
    <row r="11747" spans="1:6" hidden="1" x14ac:dyDescent="0.3">
      <c r="A11747" s="1" t="s">
        <v>5</v>
      </c>
      <c r="B11747" s="1" t="s">
        <v>8</v>
      </c>
      <c r="C11747">
        <v>200</v>
      </c>
      <c r="D11747">
        <v>80133534536900</v>
      </c>
      <c r="E11747">
        <v>80133535245500</v>
      </c>
      <c r="F11747">
        <f t="shared" si="183"/>
        <v>0.70860000000000001</v>
      </c>
    </row>
    <row r="11748" spans="1:6" hidden="1" x14ac:dyDescent="0.3">
      <c r="A11748" s="1" t="s">
        <v>5</v>
      </c>
      <c r="B11748" s="1" t="s">
        <v>9</v>
      </c>
      <c r="C11748">
        <v>200</v>
      </c>
      <c r="D11748">
        <v>80133536390600</v>
      </c>
      <c r="E11748">
        <v>80133537109300</v>
      </c>
      <c r="F11748">
        <f t="shared" si="183"/>
        <v>0.71870000000000001</v>
      </c>
    </row>
    <row r="11749" spans="1:6" hidden="1" x14ac:dyDescent="0.3">
      <c r="A11749" s="1" t="s">
        <v>5</v>
      </c>
      <c r="B11749" s="1" t="s">
        <v>10</v>
      </c>
      <c r="C11749">
        <v>200</v>
      </c>
      <c r="D11749">
        <v>80133538633400</v>
      </c>
      <c r="E11749">
        <v>80133539219800</v>
      </c>
      <c r="F11749">
        <f t="shared" si="183"/>
        <v>0.58640000000000003</v>
      </c>
    </row>
    <row r="11750" spans="1:6" hidden="1" x14ac:dyDescent="0.3">
      <c r="A11750" s="1" t="s">
        <v>5</v>
      </c>
      <c r="B11750" s="1" t="s">
        <v>11</v>
      </c>
      <c r="C11750">
        <v>200</v>
      </c>
      <c r="D11750">
        <v>80133540563400</v>
      </c>
      <c r="E11750">
        <v>80133541334900</v>
      </c>
      <c r="F11750">
        <f t="shared" si="183"/>
        <v>0.77149999999999996</v>
      </c>
    </row>
    <row r="11751" spans="1:6" hidden="1" x14ac:dyDescent="0.3">
      <c r="A11751" s="1" t="s">
        <v>5</v>
      </c>
      <c r="B11751" s="1" t="s">
        <v>12</v>
      </c>
      <c r="C11751">
        <v>200</v>
      </c>
      <c r="D11751">
        <v>80133542709600</v>
      </c>
      <c r="E11751">
        <v>80133543299600</v>
      </c>
      <c r="F11751">
        <f t="shared" si="183"/>
        <v>0.59</v>
      </c>
    </row>
    <row r="11752" spans="1:6" hidden="1" x14ac:dyDescent="0.3">
      <c r="A11752" s="1" t="s">
        <v>5</v>
      </c>
      <c r="B11752" s="1" t="s">
        <v>13</v>
      </c>
      <c r="C11752">
        <v>200</v>
      </c>
      <c r="D11752">
        <v>80133544415200</v>
      </c>
      <c r="E11752">
        <v>80133544965000</v>
      </c>
      <c r="F11752">
        <f t="shared" si="183"/>
        <v>0.54979999999999996</v>
      </c>
    </row>
    <row r="11753" spans="1:6" hidden="1" x14ac:dyDescent="0.3">
      <c r="A11753" s="1" t="s">
        <v>5</v>
      </c>
      <c r="B11753" s="1" t="s">
        <v>14</v>
      </c>
      <c r="C11753">
        <v>200</v>
      </c>
      <c r="D11753">
        <v>80133546050300</v>
      </c>
      <c r="E11753">
        <v>80133546679000</v>
      </c>
      <c r="F11753">
        <f t="shared" si="183"/>
        <v>0.62870000000000004</v>
      </c>
    </row>
    <row r="11754" spans="1:6" hidden="1" x14ac:dyDescent="0.3">
      <c r="A11754" s="1" t="s">
        <v>5</v>
      </c>
      <c r="B11754" s="1" t="s">
        <v>15</v>
      </c>
      <c r="C11754">
        <v>200</v>
      </c>
      <c r="D11754">
        <v>80133547809500</v>
      </c>
      <c r="E11754">
        <v>80133548479200</v>
      </c>
      <c r="F11754">
        <f t="shared" si="183"/>
        <v>0.66969999999999996</v>
      </c>
    </row>
    <row r="11755" spans="1:6" hidden="1" x14ac:dyDescent="0.3">
      <c r="A11755" s="1" t="s">
        <v>5</v>
      </c>
      <c r="B11755" s="1" t="s">
        <v>16</v>
      </c>
      <c r="C11755">
        <v>200</v>
      </c>
      <c r="D11755">
        <v>80133550274200</v>
      </c>
      <c r="E11755">
        <v>80133551854400</v>
      </c>
      <c r="F11755">
        <f t="shared" si="183"/>
        <v>1.5802</v>
      </c>
    </row>
    <row r="11756" spans="1:6" hidden="1" x14ac:dyDescent="0.3">
      <c r="A11756" s="1" t="s">
        <v>5</v>
      </c>
      <c r="B11756" s="1" t="s">
        <v>17</v>
      </c>
      <c r="C11756">
        <v>200</v>
      </c>
      <c r="D11756">
        <v>80133553641400</v>
      </c>
      <c r="E11756">
        <v>80133554315500</v>
      </c>
      <c r="F11756">
        <f t="shared" si="183"/>
        <v>0.67410000000000003</v>
      </c>
    </row>
    <row r="11757" spans="1:6" hidden="1" x14ac:dyDescent="0.3">
      <c r="A11757" s="1" t="s">
        <v>5</v>
      </c>
      <c r="B11757" s="1" t="s">
        <v>18</v>
      </c>
      <c r="C11757">
        <v>200</v>
      </c>
      <c r="D11757">
        <v>80133555751300</v>
      </c>
      <c r="E11757">
        <v>80133556475800</v>
      </c>
      <c r="F11757">
        <f t="shared" si="183"/>
        <v>0.72450000000000003</v>
      </c>
    </row>
    <row r="11758" spans="1:6" hidden="1" x14ac:dyDescent="0.3">
      <c r="A11758" s="1" t="s">
        <v>5</v>
      </c>
      <c r="B11758" s="1" t="s">
        <v>19</v>
      </c>
      <c r="C11758">
        <v>200</v>
      </c>
      <c r="D11758">
        <v>80133558016500</v>
      </c>
      <c r="E11758">
        <v>80133558655400</v>
      </c>
      <c r="F11758">
        <f t="shared" si="183"/>
        <v>0.63890000000000002</v>
      </c>
    </row>
    <row r="11759" spans="1:6" hidden="1" x14ac:dyDescent="0.3">
      <c r="A11759" s="1" t="s">
        <v>5</v>
      </c>
      <c r="B11759" s="1" t="s">
        <v>20</v>
      </c>
      <c r="C11759">
        <v>200</v>
      </c>
      <c r="D11759">
        <v>80133560171100</v>
      </c>
      <c r="E11759">
        <v>80133561314200</v>
      </c>
      <c r="F11759">
        <f t="shared" si="183"/>
        <v>1.1431</v>
      </c>
    </row>
    <row r="11760" spans="1:6" hidden="1" x14ac:dyDescent="0.3">
      <c r="A11760" s="1" t="s">
        <v>5</v>
      </c>
      <c r="B11760" s="1" t="s">
        <v>21</v>
      </c>
      <c r="C11760">
        <v>200</v>
      </c>
      <c r="D11760">
        <v>80133563514900</v>
      </c>
      <c r="E11760">
        <v>80133564530400</v>
      </c>
      <c r="F11760">
        <f t="shared" si="183"/>
        <v>1.0155000000000001</v>
      </c>
    </row>
    <row r="11761" spans="1:6" x14ac:dyDescent="0.3">
      <c r="A11761" s="1" t="s">
        <v>5</v>
      </c>
      <c r="B11761" s="1" t="s">
        <v>41</v>
      </c>
      <c r="C11761">
        <v>500</v>
      </c>
      <c r="D11761">
        <v>80133565770400</v>
      </c>
      <c r="E11761">
        <v>80133577845100</v>
      </c>
      <c r="F11761">
        <f t="shared" si="183"/>
        <v>12.0747</v>
      </c>
    </row>
    <row r="11762" spans="1:6" hidden="1" x14ac:dyDescent="0.3">
      <c r="A11762" s="1" t="s">
        <v>5</v>
      </c>
      <c r="B11762" s="1" t="s">
        <v>8</v>
      </c>
      <c r="C11762">
        <v>200</v>
      </c>
      <c r="D11762">
        <v>80133655635900</v>
      </c>
      <c r="E11762">
        <v>80133656368500</v>
      </c>
      <c r="F11762">
        <f t="shared" si="183"/>
        <v>0.73260000000000003</v>
      </c>
    </row>
    <row r="11763" spans="1:6" hidden="1" x14ac:dyDescent="0.3">
      <c r="A11763" s="1" t="s">
        <v>5</v>
      </c>
      <c r="B11763" s="1" t="s">
        <v>9</v>
      </c>
      <c r="C11763">
        <v>200</v>
      </c>
      <c r="D11763">
        <v>80133657824900</v>
      </c>
      <c r="E11763">
        <v>80133658636000</v>
      </c>
      <c r="F11763">
        <f t="shared" si="183"/>
        <v>0.81110000000000004</v>
      </c>
    </row>
    <row r="11764" spans="1:6" hidden="1" x14ac:dyDescent="0.3">
      <c r="A11764" s="1" t="s">
        <v>5</v>
      </c>
      <c r="B11764" s="1" t="s">
        <v>11</v>
      </c>
      <c r="C11764">
        <v>200</v>
      </c>
      <c r="D11764">
        <v>80133660741400</v>
      </c>
      <c r="E11764">
        <v>80133662474000</v>
      </c>
      <c r="F11764">
        <f t="shared" si="183"/>
        <v>1.7325999999999999</v>
      </c>
    </row>
    <row r="11765" spans="1:6" hidden="1" x14ac:dyDescent="0.3">
      <c r="A11765" s="1" t="s">
        <v>5</v>
      </c>
      <c r="B11765" s="1" t="s">
        <v>17</v>
      </c>
      <c r="C11765">
        <v>200</v>
      </c>
      <c r="D11765">
        <v>80133664480500</v>
      </c>
      <c r="E11765">
        <v>80133665293700</v>
      </c>
      <c r="F11765">
        <f t="shared" si="183"/>
        <v>0.81320000000000003</v>
      </c>
    </row>
    <row r="11766" spans="1:6" hidden="1" x14ac:dyDescent="0.3">
      <c r="A11766" s="1" t="s">
        <v>5</v>
      </c>
      <c r="B11766" s="1" t="s">
        <v>12</v>
      </c>
      <c r="C11766">
        <v>200</v>
      </c>
      <c r="D11766">
        <v>80133667432100</v>
      </c>
      <c r="E11766">
        <v>80133668300600</v>
      </c>
      <c r="F11766">
        <f t="shared" si="183"/>
        <v>0.86850000000000005</v>
      </c>
    </row>
    <row r="11767" spans="1:6" hidden="1" x14ac:dyDescent="0.3">
      <c r="A11767" s="1" t="s">
        <v>5</v>
      </c>
      <c r="B11767" s="1" t="s">
        <v>14</v>
      </c>
      <c r="C11767">
        <v>200</v>
      </c>
      <c r="D11767">
        <v>80133670163000</v>
      </c>
      <c r="E11767">
        <v>80133670951500</v>
      </c>
      <c r="F11767">
        <f t="shared" si="183"/>
        <v>0.78849999999999998</v>
      </c>
    </row>
    <row r="11768" spans="1:6" hidden="1" x14ac:dyDescent="0.3">
      <c r="A11768" s="1" t="s">
        <v>5</v>
      </c>
      <c r="B11768" s="1" t="s">
        <v>15</v>
      </c>
      <c r="C11768">
        <v>200</v>
      </c>
      <c r="D11768">
        <v>80133672816300</v>
      </c>
      <c r="E11768">
        <v>80133673501500</v>
      </c>
      <c r="F11768">
        <f t="shared" si="183"/>
        <v>0.68520000000000003</v>
      </c>
    </row>
    <row r="11769" spans="1:6" hidden="1" x14ac:dyDescent="0.3">
      <c r="A11769" s="1" t="s">
        <v>5</v>
      </c>
      <c r="B11769" s="1" t="s">
        <v>16</v>
      </c>
      <c r="C11769">
        <v>200</v>
      </c>
      <c r="D11769">
        <v>80133675198000</v>
      </c>
      <c r="E11769">
        <v>80133676096900</v>
      </c>
      <c r="F11769">
        <f t="shared" si="183"/>
        <v>0.89890000000000003</v>
      </c>
    </row>
    <row r="11770" spans="1:6" hidden="1" x14ac:dyDescent="0.3">
      <c r="A11770" s="1" t="s">
        <v>5</v>
      </c>
      <c r="B11770" s="1" t="s">
        <v>10</v>
      </c>
      <c r="C11770">
        <v>200</v>
      </c>
      <c r="D11770">
        <v>80133678076900</v>
      </c>
      <c r="E11770">
        <v>80133679549600</v>
      </c>
      <c r="F11770">
        <f t="shared" si="183"/>
        <v>1.4726999999999999</v>
      </c>
    </row>
    <row r="11771" spans="1:6" hidden="1" x14ac:dyDescent="0.3">
      <c r="A11771" s="1" t="s">
        <v>5</v>
      </c>
      <c r="B11771" s="1" t="s">
        <v>18</v>
      </c>
      <c r="C11771">
        <v>200</v>
      </c>
      <c r="D11771">
        <v>80133681514200</v>
      </c>
      <c r="E11771">
        <v>80133682302500</v>
      </c>
      <c r="F11771">
        <f t="shared" si="183"/>
        <v>0.7883</v>
      </c>
    </row>
    <row r="11772" spans="1:6" hidden="1" x14ac:dyDescent="0.3">
      <c r="A11772" s="1" t="s">
        <v>5</v>
      </c>
      <c r="B11772" s="1" t="s">
        <v>13</v>
      </c>
      <c r="C11772">
        <v>200</v>
      </c>
      <c r="D11772">
        <v>80133684620200</v>
      </c>
      <c r="E11772">
        <v>80133685318500</v>
      </c>
      <c r="F11772">
        <f t="shared" si="183"/>
        <v>0.69830000000000003</v>
      </c>
    </row>
    <row r="11773" spans="1:6" hidden="1" x14ac:dyDescent="0.3">
      <c r="A11773" s="1" t="s">
        <v>5</v>
      </c>
      <c r="B11773" s="1" t="s">
        <v>19</v>
      </c>
      <c r="C11773">
        <v>200</v>
      </c>
      <c r="D11773">
        <v>80133686648500</v>
      </c>
      <c r="E11773">
        <v>80133687332600</v>
      </c>
      <c r="F11773">
        <f t="shared" si="183"/>
        <v>0.68410000000000004</v>
      </c>
    </row>
    <row r="11774" spans="1:6" hidden="1" x14ac:dyDescent="0.3">
      <c r="A11774" s="1" t="s">
        <v>5</v>
      </c>
      <c r="B11774" s="1" t="s">
        <v>20</v>
      </c>
      <c r="C11774">
        <v>200</v>
      </c>
      <c r="D11774">
        <v>80133689388600</v>
      </c>
      <c r="E11774">
        <v>80133691360000</v>
      </c>
      <c r="F11774">
        <f t="shared" si="183"/>
        <v>1.9714</v>
      </c>
    </row>
    <row r="11775" spans="1:6" hidden="1" x14ac:dyDescent="0.3">
      <c r="A11775" s="1" t="s">
        <v>5</v>
      </c>
      <c r="B11775" s="1" t="s">
        <v>21</v>
      </c>
      <c r="C11775">
        <v>200</v>
      </c>
      <c r="D11775">
        <v>80133695792100</v>
      </c>
      <c r="E11775">
        <v>80133697529300</v>
      </c>
      <c r="F11775">
        <f t="shared" si="183"/>
        <v>1.7372000000000001</v>
      </c>
    </row>
    <row r="11776" spans="1:6" x14ac:dyDescent="0.3">
      <c r="A11776" s="1" t="s">
        <v>5</v>
      </c>
      <c r="B11776" s="1" t="s">
        <v>31</v>
      </c>
      <c r="C11776">
        <v>302</v>
      </c>
      <c r="D11776">
        <v>80133699547600</v>
      </c>
      <c r="E11776">
        <v>80133702753400</v>
      </c>
      <c r="F11776">
        <f t="shared" si="183"/>
        <v>3.2058</v>
      </c>
    </row>
    <row r="11777" spans="1:6" x14ac:dyDescent="0.3">
      <c r="A11777" s="1" t="s">
        <v>5</v>
      </c>
      <c r="B11777" s="1" t="s">
        <v>7</v>
      </c>
      <c r="C11777">
        <v>200</v>
      </c>
      <c r="D11777">
        <v>80133704658900</v>
      </c>
      <c r="E11777">
        <v>80133705120100</v>
      </c>
      <c r="F11777">
        <f t="shared" si="183"/>
        <v>0.4612</v>
      </c>
    </row>
    <row r="11778" spans="1:6" hidden="1" x14ac:dyDescent="0.3">
      <c r="A11778" s="1" t="s">
        <v>5</v>
      </c>
      <c r="B11778" s="1" t="s">
        <v>8</v>
      </c>
      <c r="C11778">
        <v>200</v>
      </c>
      <c r="D11778">
        <v>80133795928700</v>
      </c>
      <c r="E11778">
        <v>80133797469300</v>
      </c>
      <c r="F11778">
        <f t="shared" ref="F11778:F11841" si="184">(E11778-D11778)/1000000</f>
        <v>1.5406</v>
      </c>
    </row>
    <row r="11779" spans="1:6" hidden="1" x14ac:dyDescent="0.3">
      <c r="A11779" s="1" t="s">
        <v>5</v>
      </c>
      <c r="B11779" s="1" t="s">
        <v>11</v>
      </c>
      <c r="C11779">
        <v>200</v>
      </c>
      <c r="D11779">
        <v>80133799900800</v>
      </c>
      <c r="E11779">
        <v>80133801488200</v>
      </c>
      <c r="F11779">
        <f t="shared" si="184"/>
        <v>1.5873999999999999</v>
      </c>
    </row>
    <row r="11780" spans="1:6" hidden="1" x14ac:dyDescent="0.3">
      <c r="A11780" s="1" t="s">
        <v>5</v>
      </c>
      <c r="B11780" s="1" t="s">
        <v>10</v>
      </c>
      <c r="C11780">
        <v>200</v>
      </c>
      <c r="D11780">
        <v>80133804684600</v>
      </c>
      <c r="E11780">
        <v>80133805445400</v>
      </c>
      <c r="F11780">
        <f t="shared" si="184"/>
        <v>0.76080000000000003</v>
      </c>
    </row>
    <row r="11781" spans="1:6" hidden="1" x14ac:dyDescent="0.3">
      <c r="A11781" s="1" t="s">
        <v>5</v>
      </c>
      <c r="B11781" s="1" t="s">
        <v>12</v>
      </c>
      <c r="C11781">
        <v>200</v>
      </c>
      <c r="D11781">
        <v>80133807398900</v>
      </c>
      <c r="E11781">
        <v>80133808930000</v>
      </c>
      <c r="F11781">
        <f t="shared" si="184"/>
        <v>1.5310999999999999</v>
      </c>
    </row>
    <row r="11782" spans="1:6" hidden="1" x14ac:dyDescent="0.3">
      <c r="A11782" s="1" t="s">
        <v>5</v>
      </c>
      <c r="B11782" s="1" t="s">
        <v>14</v>
      </c>
      <c r="C11782">
        <v>200</v>
      </c>
      <c r="D11782">
        <v>80133811368700</v>
      </c>
      <c r="E11782">
        <v>80133812943300</v>
      </c>
      <c r="F11782">
        <f t="shared" si="184"/>
        <v>1.5746</v>
      </c>
    </row>
    <row r="11783" spans="1:6" hidden="1" x14ac:dyDescent="0.3">
      <c r="A11783" s="1" t="s">
        <v>5</v>
      </c>
      <c r="B11783" s="1" t="s">
        <v>13</v>
      </c>
      <c r="C11783">
        <v>200</v>
      </c>
      <c r="D11783">
        <v>80133815357000</v>
      </c>
      <c r="E11783">
        <v>80133816318500</v>
      </c>
      <c r="F11783">
        <f t="shared" si="184"/>
        <v>0.96150000000000002</v>
      </c>
    </row>
    <row r="11784" spans="1:6" hidden="1" x14ac:dyDescent="0.3">
      <c r="A11784" s="1" t="s">
        <v>5</v>
      </c>
      <c r="B11784" s="1" t="s">
        <v>15</v>
      </c>
      <c r="C11784">
        <v>200</v>
      </c>
      <c r="D11784">
        <v>80133818185600</v>
      </c>
      <c r="E11784">
        <v>80133819573000</v>
      </c>
      <c r="F11784">
        <f t="shared" si="184"/>
        <v>1.3874</v>
      </c>
    </row>
    <row r="11785" spans="1:6" hidden="1" x14ac:dyDescent="0.3">
      <c r="A11785" s="1" t="s">
        <v>5</v>
      </c>
      <c r="B11785" s="1" t="s">
        <v>16</v>
      </c>
      <c r="C11785">
        <v>200</v>
      </c>
      <c r="D11785">
        <v>80133821792700</v>
      </c>
      <c r="E11785">
        <v>80133822535900</v>
      </c>
      <c r="F11785">
        <f t="shared" si="184"/>
        <v>0.74319999999999997</v>
      </c>
    </row>
    <row r="11786" spans="1:6" hidden="1" x14ac:dyDescent="0.3">
      <c r="A11786" s="1" t="s">
        <v>5</v>
      </c>
      <c r="B11786" s="1" t="s">
        <v>9</v>
      </c>
      <c r="C11786">
        <v>200</v>
      </c>
      <c r="D11786">
        <v>80133824270100</v>
      </c>
      <c r="E11786">
        <v>80133825064500</v>
      </c>
      <c r="F11786">
        <f t="shared" si="184"/>
        <v>0.7944</v>
      </c>
    </row>
    <row r="11787" spans="1:6" hidden="1" x14ac:dyDescent="0.3">
      <c r="A11787" s="1" t="s">
        <v>5</v>
      </c>
      <c r="B11787" s="1" t="s">
        <v>17</v>
      </c>
      <c r="C11787">
        <v>200</v>
      </c>
      <c r="D11787">
        <v>80133826683300</v>
      </c>
      <c r="E11787">
        <v>80133827475100</v>
      </c>
      <c r="F11787">
        <f t="shared" si="184"/>
        <v>0.79179999999999995</v>
      </c>
    </row>
    <row r="11788" spans="1:6" hidden="1" x14ac:dyDescent="0.3">
      <c r="A11788" s="1" t="s">
        <v>5</v>
      </c>
      <c r="B11788" s="1" t="s">
        <v>18</v>
      </c>
      <c r="C11788">
        <v>200</v>
      </c>
      <c r="D11788">
        <v>80133829763600</v>
      </c>
      <c r="E11788">
        <v>80133831421500</v>
      </c>
      <c r="F11788">
        <f t="shared" si="184"/>
        <v>1.6578999999999999</v>
      </c>
    </row>
    <row r="11789" spans="1:6" hidden="1" x14ac:dyDescent="0.3">
      <c r="A11789" s="1" t="s">
        <v>5</v>
      </c>
      <c r="B11789" s="1" t="s">
        <v>19</v>
      </c>
      <c r="C11789">
        <v>200</v>
      </c>
      <c r="D11789">
        <v>80133834698600</v>
      </c>
      <c r="E11789">
        <v>80133836156500</v>
      </c>
      <c r="F11789">
        <f t="shared" si="184"/>
        <v>1.4579</v>
      </c>
    </row>
    <row r="11790" spans="1:6" hidden="1" x14ac:dyDescent="0.3">
      <c r="A11790" s="1" t="s">
        <v>5</v>
      </c>
      <c r="B11790" s="1" t="s">
        <v>20</v>
      </c>
      <c r="C11790">
        <v>200</v>
      </c>
      <c r="D11790">
        <v>80133838433300</v>
      </c>
      <c r="E11790">
        <v>80133839719900</v>
      </c>
      <c r="F11790">
        <f t="shared" si="184"/>
        <v>1.2866</v>
      </c>
    </row>
    <row r="11791" spans="1:6" hidden="1" x14ac:dyDescent="0.3">
      <c r="A11791" s="1" t="s">
        <v>5</v>
      </c>
      <c r="B11791" s="1" t="s">
        <v>21</v>
      </c>
      <c r="C11791">
        <v>200</v>
      </c>
      <c r="D11791">
        <v>80133843249600</v>
      </c>
      <c r="E11791">
        <v>80133845226700</v>
      </c>
      <c r="F11791">
        <f t="shared" si="184"/>
        <v>1.9771000000000001</v>
      </c>
    </row>
    <row r="11792" spans="1:6" x14ac:dyDescent="0.3">
      <c r="A11792" s="1" t="s">
        <v>5</v>
      </c>
      <c r="B11792" s="1" t="s">
        <v>41</v>
      </c>
      <c r="C11792">
        <v>500</v>
      </c>
      <c r="D11792">
        <v>80133847598400</v>
      </c>
      <c r="E11792">
        <v>80133865779400</v>
      </c>
      <c r="F11792">
        <f t="shared" si="184"/>
        <v>18.181000000000001</v>
      </c>
    </row>
    <row r="11793" spans="1:6" hidden="1" x14ac:dyDescent="0.3">
      <c r="A11793" s="1" t="s">
        <v>5</v>
      </c>
      <c r="B11793" s="1" t="s">
        <v>8</v>
      </c>
      <c r="C11793">
        <v>200</v>
      </c>
      <c r="D11793">
        <v>80133964437000</v>
      </c>
      <c r="E11793">
        <v>80133965151000</v>
      </c>
      <c r="F11793">
        <f t="shared" si="184"/>
        <v>0.71399999999999997</v>
      </c>
    </row>
    <row r="11794" spans="1:6" hidden="1" x14ac:dyDescent="0.3">
      <c r="A11794" s="1" t="s">
        <v>5</v>
      </c>
      <c r="B11794" s="1" t="s">
        <v>9</v>
      </c>
      <c r="C11794">
        <v>200</v>
      </c>
      <c r="D11794">
        <v>80133966563600</v>
      </c>
      <c r="E11794">
        <v>80133967338500</v>
      </c>
      <c r="F11794">
        <f t="shared" si="184"/>
        <v>0.77490000000000003</v>
      </c>
    </row>
    <row r="11795" spans="1:6" hidden="1" x14ac:dyDescent="0.3">
      <c r="A11795" s="1" t="s">
        <v>5</v>
      </c>
      <c r="B11795" s="1" t="s">
        <v>11</v>
      </c>
      <c r="C11795">
        <v>200</v>
      </c>
      <c r="D11795">
        <v>80133969473200</v>
      </c>
      <c r="E11795">
        <v>80133970264900</v>
      </c>
      <c r="F11795">
        <f t="shared" si="184"/>
        <v>0.79169999999999996</v>
      </c>
    </row>
    <row r="11796" spans="1:6" hidden="1" x14ac:dyDescent="0.3">
      <c r="A11796" s="1" t="s">
        <v>5</v>
      </c>
      <c r="B11796" s="1" t="s">
        <v>12</v>
      </c>
      <c r="C11796">
        <v>200</v>
      </c>
      <c r="D11796">
        <v>80133971759200</v>
      </c>
      <c r="E11796">
        <v>80133972444600</v>
      </c>
      <c r="F11796">
        <f t="shared" si="184"/>
        <v>0.68540000000000001</v>
      </c>
    </row>
    <row r="11797" spans="1:6" hidden="1" x14ac:dyDescent="0.3">
      <c r="A11797" s="1" t="s">
        <v>5</v>
      </c>
      <c r="B11797" s="1" t="s">
        <v>14</v>
      </c>
      <c r="C11797">
        <v>200</v>
      </c>
      <c r="D11797">
        <v>80133974181200</v>
      </c>
      <c r="E11797">
        <v>80133974992700</v>
      </c>
      <c r="F11797">
        <f t="shared" si="184"/>
        <v>0.8115</v>
      </c>
    </row>
    <row r="11798" spans="1:6" hidden="1" x14ac:dyDescent="0.3">
      <c r="A11798" s="1" t="s">
        <v>5</v>
      </c>
      <c r="B11798" s="1" t="s">
        <v>15</v>
      </c>
      <c r="C11798">
        <v>200</v>
      </c>
      <c r="D11798">
        <v>80133977178100</v>
      </c>
      <c r="E11798">
        <v>80133977917300</v>
      </c>
      <c r="F11798">
        <f t="shared" si="184"/>
        <v>0.73919999999999997</v>
      </c>
    </row>
    <row r="11799" spans="1:6" hidden="1" x14ac:dyDescent="0.3">
      <c r="A11799" s="1" t="s">
        <v>5</v>
      </c>
      <c r="B11799" s="1" t="s">
        <v>19</v>
      </c>
      <c r="C11799">
        <v>200</v>
      </c>
      <c r="D11799">
        <v>80133979413500</v>
      </c>
      <c r="E11799">
        <v>80133980251700</v>
      </c>
      <c r="F11799">
        <f t="shared" si="184"/>
        <v>0.83819999999999995</v>
      </c>
    </row>
    <row r="11800" spans="1:6" hidden="1" x14ac:dyDescent="0.3">
      <c r="A11800" s="1" t="s">
        <v>5</v>
      </c>
      <c r="B11800" s="1" t="s">
        <v>16</v>
      </c>
      <c r="C11800">
        <v>200</v>
      </c>
      <c r="D11800">
        <v>80133981930400</v>
      </c>
      <c r="E11800">
        <v>80133983290200</v>
      </c>
      <c r="F11800">
        <f t="shared" si="184"/>
        <v>1.3597999999999999</v>
      </c>
    </row>
    <row r="11801" spans="1:6" hidden="1" x14ac:dyDescent="0.3">
      <c r="A11801" s="1" t="s">
        <v>5</v>
      </c>
      <c r="B11801" s="1" t="s">
        <v>10</v>
      </c>
      <c r="C11801">
        <v>200</v>
      </c>
      <c r="D11801">
        <v>80133985623600</v>
      </c>
      <c r="E11801">
        <v>80133986519500</v>
      </c>
      <c r="F11801">
        <f t="shared" si="184"/>
        <v>0.89590000000000003</v>
      </c>
    </row>
    <row r="11802" spans="1:6" hidden="1" x14ac:dyDescent="0.3">
      <c r="A11802" s="1" t="s">
        <v>5</v>
      </c>
      <c r="B11802" s="1" t="s">
        <v>17</v>
      </c>
      <c r="C11802">
        <v>200</v>
      </c>
      <c r="D11802">
        <v>80133988602900</v>
      </c>
      <c r="E11802">
        <v>80133989667700</v>
      </c>
      <c r="F11802">
        <f t="shared" si="184"/>
        <v>1.0648</v>
      </c>
    </row>
    <row r="11803" spans="1:6" hidden="1" x14ac:dyDescent="0.3">
      <c r="A11803" s="1" t="s">
        <v>5</v>
      </c>
      <c r="B11803" s="1" t="s">
        <v>18</v>
      </c>
      <c r="C11803">
        <v>200</v>
      </c>
      <c r="D11803">
        <v>80133991990400</v>
      </c>
      <c r="E11803">
        <v>80133992816100</v>
      </c>
      <c r="F11803">
        <f t="shared" si="184"/>
        <v>0.82569999999999999</v>
      </c>
    </row>
    <row r="11804" spans="1:6" hidden="1" x14ac:dyDescent="0.3">
      <c r="A11804" s="1" t="s">
        <v>5</v>
      </c>
      <c r="B11804" s="1" t="s">
        <v>13</v>
      </c>
      <c r="C11804">
        <v>200</v>
      </c>
      <c r="D11804">
        <v>80133995222800</v>
      </c>
      <c r="E11804">
        <v>80133996014400</v>
      </c>
      <c r="F11804">
        <f t="shared" si="184"/>
        <v>0.79159999999999997</v>
      </c>
    </row>
    <row r="11805" spans="1:6" hidden="1" x14ac:dyDescent="0.3">
      <c r="A11805" s="1" t="s">
        <v>5</v>
      </c>
      <c r="B11805" s="1" t="s">
        <v>20</v>
      </c>
      <c r="C11805">
        <v>200</v>
      </c>
      <c r="D11805">
        <v>80133998524800</v>
      </c>
      <c r="E11805">
        <v>80134000075400</v>
      </c>
      <c r="F11805">
        <f t="shared" si="184"/>
        <v>1.5506</v>
      </c>
    </row>
    <row r="11806" spans="1:6" hidden="1" x14ac:dyDescent="0.3">
      <c r="A11806" s="1" t="s">
        <v>5</v>
      </c>
      <c r="B11806" s="1" t="s">
        <v>21</v>
      </c>
      <c r="C11806">
        <v>200</v>
      </c>
      <c r="D11806">
        <v>80134003530500</v>
      </c>
      <c r="E11806">
        <v>80134004866200</v>
      </c>
      <c r="F11806">
        <f t="shared" si="184"/>
        <v>1.3357000000000001</v>
      </c>
    </row>
    <row r="11807" spans="1:6" x14ac:dyDescent="0.3">
      <c r="A11807" s="1" t="s">
        <v>5</v>
      </c>
      <c r="B11807" s="1" t="s">
        <v>25</v>
      </c>
      <c r="C11807">
        <v>200</v>
      </c>
      <c r="D11807">
        <v>80134006517900</v>
      </c>
      <c r="E11807">
        <v>80134006840600</v>
      </c>
      <c r="F11807">
        <f t="shared" si="184"/>
        <v>0.32269999999999999</v>
      </c>
    </row>
    <row r="11808" spans="1:6" x14ac:dyDescent="0.3">
      <c r="A11808" s="1" t="s">
        <v>5</v>
      </c>
      <c r="B11808" s="1" t="s">
        <v>25</v>
      </c>
      <c r="C11808">
        <v>200</v>
      </c>
      <c r="D11808">
        <v>80134072465800</v>
      </c>
      <c r="E11808">
        <v>80134072777800</v>
      </c>
      <c r="F11808">
        <f t="shared" si="184"/>
        <v>0.312</v>
      </c>
    </row>
    <row r="11809" spans="1:6" hidden="1" x14ac:dyDescent="0.3">
      <c r="A11809" s="1" t="s">
        <v>5</v>
      </c>
      <c r="B11809" s="1" t="s">
        <v>8</v>
      </c>
      <c r="C11809">
        <v>200</v>
      </c>
      <c r="D11809">
        <v>80134133069200</v>
      </c>
      <c r="E11809">
        <v>80134133815100</v>
      </c>
      <c r="F11809">
        <f t="shared" si="184"/>
        <v>0.74590000000000001</v>
      </c>
    </row>
    <row r="11810" spans="1:6" hidden="1" x14ac:dyDescent="0.3">
      <c r="A11810" s="1" t="s">
        <v>5</v>
      </c>
      <c r="B11810" s="1" t="s">
        <v>11</v>
      </c>
      <c r="C11810">
        <v>200</v>
      </c>
      <c r="D11810">
        <v>80134135369500</v>
      </c>
      <c r="E11810">
        <v>80134136069600</v>
      </c>
      <c r="F11810">
        <f t="shared" si="184"/>
        <v>0.70009999999999994</v>
      </c>
    </row>
    <row r="11811" spans="1:6" hidden="1" x14ac:dyDescent="0.3">
      <c r="A11811" s="1" t="s">
        <v>5</v>
      </c>
      <c r="B11811" s="1" t="s">
        <v>12</v>
      </c>
      <c r="C11811">
        <v>200</v>
      </c>
      <c r="D11811">
        <v>80134137583300</v>
      </c>
      <c r="E11811">
        <v>80134138263900</v>
      </c>
      <c r="F11811">
        <f t="shared" si="184"/>
        <v>0.68059999999999998</v>
      </c>
    </row>
    <row r="11812" spans="1:6" hidden="1" x14ac:dyDescent="0.3">
      <c r="A11812" s="1" t="s">
        <v>5</v>
      </c>
      <c r="B11812" s="1" t="s">
        <v>14</v>
      </c>
      <c r="C11812">
        <v>200</v>
      </c>
      <c r="D11812">
        <v>80134139452200</v>
      </c>
      <c r="E11812">
        <v>80134140095300</v>
      </c>
      <c r="F11812">
        <f t="shared" si="184"/>
        <v>0.6431</v>
      </c>
    </row>
    <row r="11813" spans="1:6" hidden="1" x14ac:dyDescent="0.3">
      <c r="A11813" s="1" t="s">
        <v>5</v>
      </c>
      <c r="B11813" s="1" t="s">
        <v>15</v>
      </c>
      <c r="C11813">
        <v>200</v>
      </c>
      <c r="D11813">
        <v>80134141387800</v>
      </c>
      <c r="E11813">
        <v>80134141980300</v>
      </c>
      <c r="F11813">
        <f t="shared" si="184"/>
        <v>0.59250000000000003</v>
      </c>
    </row>
    <row r="11814" spans="1:6" hidden="1" x14ac:dyDescent="0.3">
      <c r="A11814" s="1" t="s">
        <v>5</v>
      </c>
      <c r="B11814" s="1" t="s">
        <v>13</v>
      </c>
      <c r="C11814">
        <v>200</v>
      </c>
      <c r="D11814">
        <v>80134143199300</v>
      </c>
      <c r="E11814">
        <v>80134143832500</v>
      </c>
      <c r="F11814">
        <f t="shared" si="184"/>
        <v>0.63319999999999999</v>
      </c>
    </row>
    <row r="11815" spans="1:6" hidden="1" x14ac:dyDescent="0.3">
      <c r="A11815" s="1" t="s">
        <v>5</v>
      </c>
      <c r="B11815" s="1" t="s">
        <v>16</v>
      </c>
      <c r="C11815">
        <v>200</v>
      </c>
      <c r="D11815">
        <v>80134144829200</v>
      </c>
      <c r="E11815">
        <v>80134145409900</v>
      </c>
      <c r="F11815">
        <f t="shared" si="184"/>
        <v>0.58069999999999999</v>
      </c>
    </row>
    <row r="11816" spans="1:6" hidden="1" x14ac:dyDescent="0.3">
      <c r="A11816" s="1" t="s">
        <v>5</v>
      </c>
      <c r="B11816" s="1" t="s">
        <v>9</v>
      </c>
      <c r="C11816">
        <v>200</v>
      </c>
      <c r="D11816">
        <v>80134146668100</v>
      </c>
      <c r="E11816">
        <v>80134147363900</v>
      </c>
      <c r="F11816">
        <f t="shared" si="184"/>
        <v>0.69579999999999997</v>
      </c>
    </row>
    <row r="11817" spans="1:6" hidden="1" x14ac:dyDescent="0.3">
      <c r="A11817" s="1" t="s">
        <v>5</v>
      </c>
      <c r="B11817" s="1" t="s">
        <v>10</v>
      </c>
      <c r="C11817">
        <v>200</v>
      </c>
      <c r="D11817">
        <v>80134148890500</v>
      </c>
      <c r="E11817">
        <v>80134149504800</v>
      </c>
      <c r="F11817">
        <f t="shared" si="184"/>
        <v>0.61429999999999996</v>
      </c>
    </row>
    <row r="11818" spans="1:6" hidden="1" x14ac:dyDescent="0.3">
      <c r="A11818" s="1" t="s">
        <v>5</v>
      </c>
      <c r="B11818" s="1" t="s">
        <v>17</v>
      </c>
      <c r="C11818">
        <v>200</v>
      </c>
      <c r="D11818">
        <v>80134150778200</v>
      </c>
      <c r="E11818">
        <v>80134151456300</v>
      </c>
      <c r="F11818">
        <f t="shared" si="184"/>
        <v>0.67810000000000004</v>
      </c>
    </row>
    <row r="11819" spans="1:6" hidden="1" x14ac:dyDescent="0.3">
      <c r="A11819" s="1" t="s">
        <v>5</v>
      </c>
      <c r="B11819" s="1" t="s">
        <v>18</v>
      </c>
      <c r="C11819">
        <v>200</v>
      </c>
      <c r="D11819">
        <v>80134152796200</v>
      </c>
      <c r="E11819">
        <v>80134153437500</v>
      </c>
      <c r="F11819">
        <f t="shared" si="184"/>
        <v>0.64129999999999998</v>
      </c>
    </row>
    <row r="11820" spans="1:6" hidden="1" x14ac:dyDescent="0.3">
      <c r="A11820" s="1" t="s">
        <v>5</v>
      </c>
      <c r="B11820" s="1" t="s">
        <v>19</v>
      </c>
      <c r="C11820">
        <v>200</v>
      </c>
      <c r="D11820">
        <v>80134154970500</v>
      </c>
      <c r="E11820">
        <v>80134155571900</v>
      </c>
      <c r="F11820">
        <f t="shared" si="184"/>
        <v>0.60140000000000005</v>
      </c>
    </row>
    <row r="11821" spans="1:6" hidden="1" x14ac:dyDescent="0.3">
      <c r="A11821" s="1" t="s">
        <v>5</v>
      </c>
      <c r="B11821" s="1" t="s">
        <v>20</v>
      </c>
      <c r="C11821">
        <v>200</v>
      </c>
      <c r="D11821">
        <v>80134156746200</v>
      </c>
      <c r="E11821">
        <v>80134157694100</v>
      </c>
      <c r="F11821">
        <f t="shared" si="184"/>
        <v>0.94789999999999996</v>
      </c>
    </row>
    <row r="11822" spans="1:6" hidden="1" x14ac:dyDescent="0.3">
      <c r="A11822" s="1" t="s">
        <v>5</v>
      </c>
      <c r="B11822" s="1" t="s">
        <v>21</v>
      </c>
      <c r="C11822">
        <v>200</v>
      </c>
      <c r="D11822">
        <v>80134159882800</v>
      </c>
      <c r="E11822">
        <v>80134161006700</v>
      </c>
      <c r="F11822">
        <f t="shared" si="184"/>
        <v>1.1238999999999999</v>
      </c>
    </row>
    <row r="11823" spans="1:6" x14ac:dyDescent="0.3">
      <c r="A11823" s="1" t="s">
        <v>26</v>
      </c>
      <c r="B11823" s="1" t="s">
        <v>25</v>
      </c>
      <c r="C11823">
        <v>302</v>
      </c>
      <c r="D11823">
        <v>80134162379700</v>
      </c>
      <c r="E11823">
        <v>80134168819200</v>
      </c>
      <c r="F11823">
        <f t="shared" si="184"/>
        <v>6.4394999999999998</v>
      </c>
    </row>
    <row r="11824" spans="1:6" x14ac:dyDescent="0.3">
      <c r="A11824" s="1" t="s">
        <v>5</v>
      </c>
      <c r="B11824" s="1" t="s">
        <v>6</v>
      </c>
      <c r="C11824">
        <v>302</v>
      </c>
      <c r="D11824">
        <v>80134170095100</v>
      </c>
      <c r="E11824">
        <v>80134170308000</v>
      </c>
      <c r="F11824">
        <f t="shared" si="184"/>
        <v>0.21290000000000001</v>
      </c>
    </row>
    <row r="11825" spans="1:6" x14ac:dyDescent="0.3">
      <c r="A11825" s="1" t="s">
        <v>5</v>
      </c>
      <c r="B11825" s="1" t="s">
        <v>7</v>
      </c>
      <c r="C11825">
        <v>200</v>
      </c>
      <c r="D11825">
        <v>80134171235500</v>
      </c>
      <c r="E11825">
        <v>80134171400900</v>
      </c>
      <c r="F11825">
        <f t="shared" si="184"/>
        <v>0.16539999999999999</v>
      </c>
    </row>
    <row r="11826" spans="1:6" hidden="1" x14ac:dyDescent="0.3">
      <c r="A11826" s="1" t="s">
        <v>5</v>
      </c>
      <c r="B11826" s="1" t="s">
        <v>8</v>
      </c>
      <c r="C11826">
        <v>200</v>
      </c>
      <c r="D11826">
        <v>80134209331900</v>
      </c>
      <c r="E11826">
        <v>80134210121800</v>
      </c>
      <c r="F11826">
        <f t="shared" si="184"/>
        <v>0.78990000000000005</v>
      </c>
    </row>
    <row r="11827" spans="1:6" hidden="1" x14ac:dyDescent="0.3">
      <c r="A11827" s="1" t="s">
        <v>5</v>
      </c>
      <c r="B11827" s="1" t="s">
        <v>9</v>
      </c>
      <c r="C11827">
        <v>200</v>
      </c>
      <c r="D11827">
        <v>80134211514100</v>
      </c>
      <c r="E11827">
        <v>80134212292900</v>
      </c>
      <c r="F11827">
        <f t="shared" si="184"/>
        <v>0.77880000000000005</v>
      </c>
    </row>
    <row r="11828" spans="1:6" hidden="1" x14ac:dyDescent="0.3">
      <c r="A11828" s="1" t="s">
        <v>5</v>
      </c>
      <c r="B11828" s="1" t="s">
        <v>10</v>
      </c>
      <c r="C11828">
        <v>200</v>
      </c>
      <c r="D11828">
        <v>80134213824000</v>
      </c>
      <c r="E11828">
        <v>80134214446100</v>
      </c>
      <c r="F11828">
        <f t="shared" si="184"/>
        <v>0.62209999999999999</v>
      </c>
    </row>
    <row r="11829" spans="1:6" hidden="1" x14ac:dyDescent="0.3">
      <c r="A11829" s="1" t="s">
        <v>5</v>
      </c>
      <c r="B11829" s="1" t="s">
        <v>11</v>
      </c>
      <c r="C11829">
        <v>200</v>
      </c>
      <c r="D11829">
        <v>80134215959900</v>
      </c>
      <c r="E11829">
        <v>80134216654200</v>
      </c>
      <c r="F11829">
        <f t="shared" si="184"/>
        <v>0.69430000000000003</v>
      </c>
    </row>
    <row r="11830" spans="1:6" hidden="1" x14ac:dyDescent="0.3">
      <c r="A11830" s="1" t="s">
        <v>5</v>
      </c>
      <c r="B11830" s="1" t="s">
        <v>12</v>
      </c>
      <c r="C11830">
        <v>200</v>
      </c>
      <c r="D11830">
        <v>80134218052100</v>
      </c>
      <c r="E11830">
        <v>80134218721700</v>
      </c>
      <c r="F11830">
        <f t="shared" si="184"/>
        <v>0.66959999999999997</v>
      </c>
    </row>
    <row r="11831" spans="1:6" hidden="1" x14ac:dyDescent="0.3">
      <c r="A11831" s="1" t="s">
        <v>5</v>
      </c>
      <c r="B11831" s="1" t="s">
        <v>13</v>
      </c>
      <c r="C11831">
        <v>200</v>
      </c>
      <c r="D11831">
        <v>80134219819400</v>
      </c>
      <c r="E11831">
        <v>80134220432500</v>
      </c>
      <c r="F11831">
        <f t="shared" si="184"/>
        <v>0.61309999999999998</v>
      </c>
    </row>
    <row r="11832" spans="1:6" hidden="1" x14ac:dyDescent="0.3">
      <c r="A11832" s="1" t="s">
        <v>5</v>
      </c>
      <c r="B11832" s="1" t="s">
        <v>14</v>
      </c>
      <c r="C11832">
        <v>200</v>
      </c>
      <c r="D11832">
        <v>80134221644400</v>
      </c>
      <c r="E11832">
        <v>80134222313300</v>
      </c>
      <c r="F11832">
        <f t="shared" si="184"/>
        <v>0.66890000000000005</v>
      </c>
    </row>
    <row r="11833" spans="1:6" hidden="1" x14ac:dyDescent="0.3">
      <c r="A11833" s="1" t="s">
        <v>5</v>
      </c>
      <c r="B11833" s="1" t="s">
        <v>15</v>
      </c>
      <c r="C11833">
        <v>200</v>
      </c>
      <c r="D11833">
        <v>80134223645900</v>
      </c>
      <c r="E11833">
        <v>80134224399000</v>
      </c>
      <c r="F11833">
        <f t="shared" si="184"/>
        <v>0.75309999999999999</v>
      </c>
    </row>
    <row r="11834" spans="1:6" hidden="1" x14ac:dyDescent="0.3">
      <c r="A11834" s="1" t="s">
        <v>5</v>
      </c>
      <c r="B11834" s="1" t="s">
        <v>16</v>
      </c>
      <c r="C11834">
        <v>200</v>
      </c>
      <c r="D11834">
        <v>80134225692200</v>
      </c>
      <c r="E11834">
        <v>80134226378700</v>
      </c>
      <c r="F11834">
        <f t="shared" si="184"/>
        <v>0.6865</v>
      </c>
    </row>
    <row r="11835" spans="1:6" hidden="1" x14ac:dyDescent="0.3">
      <c r="A11835" s="1" t="s">
        <v>5</v>
      </c>
      <c r="B11835" s="1" t="s">
        <v>17</v>
      </c>
      <c r="C11835">
        <v>200</v>
      </c>
      <c r="D11835">
        <v>80134227558200</v>
      </c>
      <c r="E11835">
        <v>80134228260900</v>
      </c>
      <c r="F11835">
        <f t="shared" si="184"/>
        <v>0.70269999999999999</v>
      </c>
    </row>
    <row r="11836" spans="1:6" hidden="1" x14ac:dyDescent="0.3">
      <c r="A11836" s="1" t="s">
        <v>5</v>
      </c>
      <c r="B11836" s="1" t="s">
        <v>18</v>
      </c>
      <c r="C11836">
        <v>200</v>
      </c>
      <c r="D11836">
        <v>80134229610500</v>
      </c>
      <c r="E11836">
        <v>80134230273000</v>
      </c>
      <c r="F11836">
        <f t="shared" si="184"/>
        <v>0.66249999999999998</v>
      </c>
    </row>
    <row r="11837" spans="1:6" hidden="1" x14ac:dyDescent="0.3">
      <c r="A11837" s="1" t="s">
        <v>5</v>
      </c>
      <c r="B11837" s="1" t="s">
        <v>19</v>
      </c>
      <c r="C11837">
        <v>200</v>
      </c>
      <c r="D11837">
        <v>80134231772400</v>
      </c>
      <c r="E11837">
        <v>80134232394100</v>
      </c>
      <c r="F11837">
        <f t="shared" si="184"/>
        <v>0.62170000000000003</v>
      </c>
    </row>
    <row r="11838" spans="1:6" hidden="1" x14ac:dyDescent="0.3">
      <c r="A11838" s="1" t="s">
        <v>5</v>
      </c>
      <c r="B11838" s="1" t="s">
        <v>20</v>
      </c>
      <c r="C11838">
        <v>200</v>
      </c>
      <c r="D11838">
        <v>80134233544100</v>
      </c>
      <c r="E11838">
        <v>80134234554700</v>
      </c>
      <c r="F11838">
        <f t="shared" si="184"/>
        <v>1.0105999999999999</v>
      </c>
    </row>
    <row r="11839" spans="1:6" hidden="1" x14ac:dyDescent="0.3">
      <c r="A11839" s="1" t="s">
        <v>5</v>
      </c>
      <c r="B11839" s="1" t="s">
        <v>21</v>
      </c>
      <c r="C11839">
        <v>200</v>
      </c>
      <c r="D11839">
        <v>80134236796400</v>
      </c>
      <c r="E11839">
        <v>80134237783800</v>
      </c>
      <c r="F11839">
        <f t="shared" si="184"/>
        <v>0.98740000000000006</v>
      </c>
    </row>
    <row r="11840" spans="1:6" x14ac:dyDescent="0.3">
      <c r="A11840" s="1" t="s">
        <v>5</v>
      </c>
      <c r="B11840" s="1" t="s">
        <v>41</v>
      </c>
      <c r="C11840">
        <v>500</v>
      </c>
      <c r="D11840">
        <v>80134239052700</v>
      </c>
      <c r="E11840">
        <v>80134251138200</v>
      </c>
      <c r="F11840">
        <f t="shared" si="184"/>
        <v>12.0855</v>
      </c>
    </row>
    <row r="11841" spans="1:6" hidden="1" x14ac:dyDescent="0.3">
      <c r="A11841" s="1" t="s">
        <v>5</v>
      </c>
      <c r="B11841" s="1" t="s">
        <v>8</v>
      </c>
      <c r="C11841">
        <v>200</v>
      </c>
      <c r="D11841">
        <v>80134328902500</v>
      </c>
      <c r="E11841">
        <v>80134330087900</v>
      </c>
      <c r="F11841">
        <f t="shared" si="184"/>
        <v>1.1854</v>
      </c>
    </row>
    <row r="11842" spans="1:6" hidden="1" x14ac:dyDescent="0.3">
      <c r="A11842" s="1" t="s">
        <v>5</v>
      </c>
      <c r="B11842" s="1" t="s">
        <v>11</v>
      </c>
      <c r="C11842">
        <v>200</v>
      </c>
      <c r="D11842">
        <v>80134332056100</v>
      </c>
      <c r="E11842">
        <v>80134333590200</v>
      </c>
      <c r="F11842">
        <f t="shared" ref="F11842:F11905" si="185">(E11842-D11842)/1000000</f>
        <v>1.5341</v>
      </c>
    </row>
    <row r="11843" spans="1:6" hidden="1" x14ac:dyDescent="0.3">
      <c r="A11843" s="1" t="s">
        <v>5</v>
      </c>
      <c r="B11843" s="1" t="s">
        <v>12</v>
      </c>
      <c r="C11843">
        <v>200</v>
      </c>
      <c r="D11843">
        <v>80134336160700</v>
      </c>
      <c r="E11843">
        <v>80134337548300</v>
      </c>
      <c r="F11843">
        <f t="shared" si="185"/>
        <v>1.3875999999999999</v>
      </c>
    </row>
    <row r="11844" spans="1:6" hidden="1" x14ac:dyDescent="0.3">
      <c r="A11844" s="1" t="s">
        <v>5</v>
      </c>
      <c r="B11844" s="1" t="s">
        <v>14</v>
      </c>
      <c r="C11844">
        <v>200</v>
      </c>
      <c r="D11844">
        <v>80134339625000</v>
      </c>
      <c r="E11844">
        <v>80134341176200</v>
      </c>
      <c r="F11844">
        <f t="shared" si="185"/>
        <v>1.5511999999999999</v>
      </c>
    </row>
    <row r="11845" spans="1:6" hidden="1" x14ac:dyDescent="0.3">
      <c r="A11845" s="1" t="s">
        <v>5</v>
      </c>
      <c r="B11845" s="1" t="s">
        <v>15</v>
      </c>
      <c r="C11845">
        <v>200</v>
      </c>
      <c r="D11845">
        <v>80134343537900</v>
      </c>
      <c r="E11845">
        <v>80134344974300</v>
      </c>
      <c r="F11845">
        <f t="shared" si="185"/>
        <v>1.4363999999999999</v>
      </c>
    </row>
    <row r="11846" spans="1:6" hidden="1" x14ac:dyDescent="0.3">
      <c r="A11846" s="1" t="s">
        <v>5</v>
      </c>
      <c r="B11846" s="1" t="s">
        <v>16</v>
      </c>
      <c r="C11846">
        <v>200</v>
      </c>
      <c r="D11846">
        <v>80134347289700</v>
      </c>
      <c r="E11846">
        <v>80134348656500</v>
      </c>
      <c r="F11846">
        <f t="shared" si="185"/>
        <v>1.3668</v>
      </c>
    </row>
    <row r="11847" spans="1:6" hidden="1" x14ac:dyDescent="0.3">
      <c r="A11847" s="1" t="s">
        <v>5</v>
      </c>
      <c r="B11847" s="1" t="s">
        <v>19</v>
      </c>
      <c r="C11847">
        <v>200</v>
      </c>
      <c r="D11847">
        <v>80134350771400</v>
      </c>
      <c r="E11847">
        <v>80134352238200</v>
      </c>
      <c r="F11847">
        <f t="shared" si="185"/>
        <v>1.4668000000000001</v>
      </c>
    </row>
    <row r="11848" spans="1:6" hidden="1" x14ac:dyDescent="0.3">
      <c r="A11848" s="1" t="s">
        <v>5</v>
      </c>
      <c r="B11848" s="1" t="s">
        <v>9</v>
      </c>
      <c r="C11848">
        <v>200</v>
      </c>
      <c r="D11848">
        <v>80134354357800</v>
      </c>
      <c r="E11848">
        <v>80134355831500</v>
      </c>
      <c r="F11848">
        <f t="shared" si="185"/>
        <v>1.4737</v>
      </c>
    </row>
    <row r="11849" spans="1:6" hidden="1" x14ac:dyDescent="0.3">
      <c r="A11849" s="1" t="s">
        <v>5</v>
      </c>
      <c r="B11849" s="1" t="s">
        <v>10</v>
      </c>
      <c r="C11849">
        <v>200</v>
      </c>
      <c r="D11849">
        <v>80134358415700</v>
      </c>
      <c r="E11849">
        <v>80134359811600</v>
      </c>
      <c r="F11849">
        <f t="shared" si="185"/>
        <v>1.3958999999999999</v>
      </c>
    </row>
    <row r="11850" spans="1:6" hidden="1" x14ac:dyDescent="0.3">
      <c r="A11850" s="1" t="s">
        <v>5</v>
      </c>
      <c r="B11850" s="1" t="s">
        <v>17</v>
      </c>
      <c r="C11850">
        <v>200</v>
      </c>
      <c r="D11850">
        <v>80134362223800</v>
      </c>
      <c r="E11850">
        <v>80134363762200</v>
      </c>
      <c r="F11850">
        <f t="shared" si="185"/>
        <v>1.5384</v>
      </c>
    </row>
    <row r="11851" spans="1:6" hidden="1" x14ac:dyDescent="0.3">
      <c r="A11851" s="1" t="s">
        <v>5</v>
      </c>
      <c r="B11851" s="1" t="s">
        <v>18</v>
      </c>
      <c r="C11851">
        <v>200</v>
      </c>
      <c r="D11851">
        <v>80134366692700</v>
      </c>
      <c r="E11851">
        <v>80134368097700</v>
      </c>
      <c r="F11851">
        <f t="shared" si="185"/>
        <v>1.405</v>
      </c>
    </row>
    <row r="11852" spans="1:6" hidden="1" x14ac:dyDescent="0.3">
      <c r="A11852" s="1" t="s">
        <v>5</v>
      </c>
      <c r="B11852" s="1" t="s">
        <v>13</v>
      </c>
      <c r="C11852">
        <v>200</v>
      </c>
      <c r="D11852">
        <v>80134370929500</v>
      </c>
      <c r="E11852">
        <v>80134372279000</v>
      </c>
      <c r="F11852">
        <f t="shared" si="185"/>
        <v>1.3494999999999999</v>
      </c>
    </row>
    <row r="11853" spans="1:6" hidden="1" x14ac:dyDescent="0.3">
      <c r="A11853" s="1" t="s">
        <v>5</v>
      </c>
      <c r="B11853" s="1" t="s">
        <v>20</v>
      </c>
      <c r="C11853">
        <v>200</v>
      </c>
      <c r="D11853">
        <v>80134374351100</v>
      </c>
      <c r="E11853">
        <v>80134376230100</v>
      </c>
      <c r="F11853">
        <f t="shared" si="185"/>
        <v>1.879</v>
      </c>
    </row>
    <row r="11854" spans="1:6" hidden="1" x14ac:dyDescent="0.3">
      <c r="A11854" s="1" t="s">
        <v>5</v>
      </c>
      <c r="B11854" s="1" t="s">
        <v>21</v>
      </c>
      <c r="C11854">
        <v>200</v>
      </c>
      <c r="D11854">
        <v>80134379435300</v>
      </c>
      <c r="E11854">
        <v>80134381169000</v>
      </c>
      <c r="F11854">
        <f t="shared" si="185"/>
        <v>1.7337</v>
      </c>
    </row>
    <row r="11855" spans="1:6" x14ac:dyDescent="0.3">
      <c r="A11855" s="1" t="s">
        <v>5</v>
      </c>
      <c r="B11855" s="1" t="s">
        <v>31</v>
      </c>
      <c r="C11855">
        <v>302</v>
      </c>
      <c r="D11855">
        <v>80134383052300</v>
      </c>
      <c r="E11855">
        <v>80134386274900</v>
      </c>
      <c r="F11855">
        <f t="shared" si="185"/>
        <v>3.2225999999999999</v>
      </c>
    </row>
    <row r="11856" spans="1:6" x14ac:dyDescent="0.3">
      <c r="A11856" s="1" t="s">
        <v>5</v>
      </c>
      <c r="B11856" s="1" t="s">
        <v>7</v>
      </c>
      <c r="C11856">
        <v>200</v>
      </c>
      <c r="D11856">
        <v>80134388204000</v>
      </c>
      <c r="E11856">
        <v>80134388535300</v>
      </c>
      <c r="F11856">
        <f t="shared" si="185"/>
        <v>0.33129999999999998</v>
      </c>
    </row>
    <row r="11857" spans="1:6" hidden="1" x14ac:dyDescent="0.3">
      <c r="A11857" s="1" t="s">
        <v>5</v>
      </c>
      <c r="B11857" s="1" t="s">
        <v>8</v>
      </c>
      <c r="C11857">
        <v>200</v>
      </c>
      <c r="D11857">
        <v>80134435104700</v>
      </c>
      <c r="E11857">
        <v>80134435811600</v>
      </c>
      <c r="F11857">
        <f t="shared" si="185"/>
        <v>0.70689999999999997</v>
      </c>
    </row>
    <row r="11858" spans="1:6" hidden="1" x14ac:dyDescent="0.3">
      <c r="A11858" s="1" t="s">
        <v>5</v>
      </c>
      <c r="B11858" s="1" t="s">
        <v>11</v>
      </c>
      <c r="C11858">
        <v>200</v>
      </c>
      <c r="D11858">
        <v>80134437024500</v>
      </c>
      <c r="E11858">
        <v>80134437678900</v>
      </c>
      <c r="F11858">
        <f t="shared" si="185"/>
        <v>0.65439999999999998</v>
      </c>
    </row>
    <row r="11859" spans="1:6" hidden="1" x14ac:dyDescent="0.3">
      <c r="A11859" s="1" t="s">
        <v>5</v>
      </c>
      <c r="B11859" s="1" t="s">
        <v>12</v>
      </c>
      <c r="C11859">
        <v>200</v>
      </c>
      <c r="D11859">
        <v>80134438930000</v>
      </c>
      <c r="E11859">
        <v>80134439527900</v>
      </c>
      <c r="F11859">
        <f t="shared" si="185"/>
        <v>0.59789999999999999</v>
      </c>
    </row>
    <row r="11860" spans="1:6" hidden="1" x14ac:dyDescent="0.3">
      <c r="A11860" s="1" t="s">
        <v>5</v>
      </c>
      <c r="B11860" s="1" t="s">
        <v>14</v>
      </c>
      <c r="C11860">
        <v>200</v>
      </c>
      <c r="D11860">
        <v>80134441442500</v>
      </c>
      <c r="E11860">
        <v>80134442432200</v>
      </c>
      <c r="F11860">
        <f t="shared" si="185"/>
        <v>0.98970000000000002</v>
      </c>
    </row>
    <row r="11861" spans="1:6" hidden="1" x14ac:dyDescent="0.3">
      <c r="A11861" s="1" t="s">
        <v>5</v>
      </c>
      <c r="B11861" s="1" t="s">
        <v>18</v>
      </c>
      <c r="C11861">
        <v>200</v>
      </c>
      <c r="D11861">
        <v>80134444210200</v>
      </c>
      <c r="E11861">
        <v>80134444991800</v>
      </c>
      <c r="F11861">
        <f t="shared" si="185"/>
        <v>0.78159999999999996</v>
      </c>
    </row>
    <row r="11862" spans="1:6" hidden="1" x14ac:dyDescent="0.3">
      <c r="A11862" s="1" t="s">
        <v>5</v>
      </c>
      <c r="B11862" s="1" t="s">
        <v>13</v>
      </c>
      <c r="C11862">
        <v>200</v>
      </c>
      <c r="D11862">
        <v>80134446891400</v>
      </c>
      <c r="E11862">
        <v>80134447814600</v>
      </c>
      <c r="F11862">
        <f t="shared" si="185"/>
        <v>0.92320000000000002</v>
      </c>
    </row>
    <row r="11863" spans="1:6" hidden="1" x14ac:dyDescent="0.3">
      <c r="A11863" s="1" t="s">
        <v>5</v>
      </c>
      <c r="B11863" s="1" t="s">
        <v>15</v>
      </c>
      <c r="C11863">
        <v>200</v>
      </c>
      <c r="D11863">
        <v>80134448957900</v>
      </c>
      <c r="E11863">
        <v>80134449514700</v>
      </c>
      <c r="F11863">
        <f t="shared" si="185"/>
        <v>0.55679999999999996</v>
      </c>
    </row>
    <row r="11864" spans="1:6" hidden="1" x14ac:dyDescent="0.3">
      <c r="A11864" s="1" t="s">
        <v>5</v>
      </c>
      <c r="B11864" s="1" t="s">
        <v>16</v>
      </c>
      <c r="C11864">
        <v>200</v>
      </c>
      <c r="D11864">
        <v>80134450892200</v>
      </c>
      <c r="E11864">
        <v>80134451540900</v>
      </c>
      <c r="F11864">
        <f t="shared" si="185"/>
        <v>0.64870000000000005</v>
      </c>
    </row>
    <row r="11865" spans="1:6" hidden="1" x14ac:dyDescent="0.3">
      <c r="A11865" s="1" t="s">
        <v>5</v>
      </c>
      <c r="B11865" s="1" t="s">
        <v>9</v>
      </c>
      <c r="C11865">
        <v>200</v>
      </c>
      <c r="D11865">
        <v>80134452646000</v>
      </c>
      <c r="E11865">
        <v>80134453342300</v>
      </c>
      <c r="F11865">
        <f t="shared" si="185"/>
        <v>0.69630000000000003</v>
      </c>
    </row>
    <row r="11866" spans="1:6" hidden="1" x14ac:dyDescent="0.3">
      <c r="A11866" s="1" t="s">
        <v>5</v>
      </c>
      <c r="B11866" s="1" t="s">
        <v>10</v>
      </c>
      <c r="C11866">
        <v>200</v>
      </c>
      <c r="D11866">
        <v>80134454882800</v>
      </c>
      <c r="E11866">
        <v>80134455550400</v>
      </c>
      <c r="F11866">
        <f t="shared" si="185"/>
        <v>0.66759999999999997</v>
      </c>
    </row>
    <row r="11867" spans="1:6" hidden="1" x14ac:dyDescent="0.3">
      <c r="A11867" s="1" t="s">
        <v>5</v>
      </c>
      <c r="B11867" s="1" t="s">
        <v>17</v>
      </c>
      <c r="C11867">
        <v>200</v>
      </c>
      <c r="D11867">
        <v>80134456655300</v>
      </c>
      <c r="E11867">
        <v>80134457265500</v>
      </c>
      <c r="F11867">
        <f t="shared" si="185"/>
        <v>0.61019999999999996</v>
      </c>
    </row>
    <row r="11868" spans="1:6" hidden="1" x14ac:dyDescent="0.3">
      <c r="A11868" s="1" t="s">
        <v>5</v>
      </c>
      <c r="B11868" s="1" t="s">
        <v>19</v>
      </c>
      <c r="C11868">
        <v>200</v>
      </c>
      <c r="D11868">
        <v>80134458556900</v>
      </c>
      <c r="E11868">
        <v>80134459128500</v>
      </c>
      <c r="F11868">
        <f t="shared" si="185"/>
        <v>0.5716</v>
      </c>
    </row>
    <row r="11869" spans="1:6" hidden="1" x14ac:dyDescent="0.3">
      <c r="A11869" s="1" t="s">
        <v>5</v>
      </c>
      <c r="B11869" s="1" t="s">
        <v>20</v>
      </c>
      <c r="C11869">
        <v>200</v>
      </c>
      <c r="D11869">
        <v>80134460759500</v>
      </c>
      <c r="E11869">
        <v>80134461855800</v>
      </c>
      <c r="F11869">
        <f t="shared" si="185"/>
        <v>1.0963000000000001</v>
      </c>
    </row>
    <row r="11870" spans="1:6" hidden="1" x14ac:dyDescent="0.3">
      <c r="A11870" s="1" t="s">
        <v>5</v>
      </c>
      <c r="B11870" s="1" t="s">
        <v>21</v>
      </c>
      <c r="C11870">
        <v>200</v>
      </c>
      <c r="D11870">
        <v>80134464030200</v>
      </c>
      <c r="E11870">
        <v>80134464946100</v>
      </c>
      <c r="F11870">
        <f t="shared" si="185"/>
        <v>0.91590000000000005</v>
      </c>
    </row>
    <row r="11871" spans="1:6" x14ac:dyDescent="0.3">
      <c r="A11871" s="1" t="s">
        <v>5</v>
      </c>
      <c r="B11871" s="1" t="s">
        <v>25</v>
      </c>
      <c r="C11871">
        <v>200</v>
      </c>
      <c r="D11871">
        <v>80134466293800</v>
      </c>
      <c r="E11871">
        <v>80134466592800</v>
      </c>
      <c r="F11871">
        <f t="shared" si="185"/>
        <v>0.29899999999999999</v>
      </c>
    </row>
    <row r="11872" spans="1:6" hidden="1" x14ac:dyDescent="0.3">
      <c r="A11872" s="1" t="s">
        <v>5</v>
      </c>
      <c r="B11872" s="1" t="s">
        <v>8</v>
      </c>
      <c r="C11872">
        <v>200</v>
      </c>
      <c r="D11872">
        <v>80134506638200</v>
      </c>
      <c r="E11872">
        <v>80134507349400</v>
      </c>
      <c r="F11872">
        <f t="shared" si="185"/>
        <v>0.71120000000000005</v>
      </c>
    </row>
    <row r="11873" spans="1:6" hidden="1" x14ac:dyDescent="0.3">
      <c r="A11873" s="1" t="s">
        <v>5</v>
      </c>
      <c r="B11873" s="1" t="s">
        <v>11</v>
      </c>
      <c r="C11873">
        <v>200</v>
      </c>
      <c r="D11873">
        <v>80134508610200</v>
      </c>
      <c r="E11873">
        <v>80134509286100</v>
      </c>
      <c r="F11873">
        <f t="shared" si="185"/>
        <v>0.67589999999999995</v>
      </c>
    </row>
    <row r="11874" spans="1:6" hidden="1" x14ac:dyDescent="0.3">
      <c r="A11874" s="1" t="s">
        <v>5</v>
      </c>
      <c r="B11874" s="1" t="s">
        <v>12</v>
      </c>
      <c r="C11874">
        <v>200</v>
      </c>
      <c r="D11874">
        <v>80134510818700</v>
      </c>
      <c r="E11874">
        <v>80134511450700</v>
      </c>
      <c r="F11874">
        <f t="shared" si="185"/>
        <v>0.63200000000000001</v>
      </c>
    </row>
    <row r="11875" spans="1:6" hidden="1" x14ac:dyDescent="0.3">
      <c r="A11875" s="1" t="s">
        <v>5</v>
      </c>
      <c r="B11875" s="1" t="s">
        <v>14</v>
      </c>
      <c r="C11875">
        <v>200</v>
      </c>
      <c r="D11875">
        <v>80134512524100</v>
      </c>
      <c r="E11875">
        <v>80134513191800</v>
      </c>
      <c r="F11875">
        <f t="shared" si="185"/>
        <v>0.66769999999999996</v>
      </c>
    </row>
    <row r="11876" spans="1:6" hidden="1" x14ac:dyDescent="0.3">
      <c r="A11876" s="1" t="s">
        <v>5</v>
      </c>
      <c r="B11876" s="1" t="s">
        <v>15</v>
      </c>
      <c r="C11876">
        <v>200</v>
      </c>
      <c r="D11876">
        <v>80134514334200</v>
      </c>
      <c r="E11876">
        <v>80134514915400</v>
      </c>
      <c r="F11876">
        <f t="shared" si="185"/>
        <v>0.58120000000000005</v>
      </c>
    </row>
    <row r="11877" spans="1:6" hidden="1" x14ac:dyDescent="0.3">
      <c r="A11877" s="1" t="s">
        <v>5</v>
      </c>
      <c r="B11877" s="1" t="s">
        <v>16</v>
      </c>
      <c r="C11877">
        <v>200</v>
      </c>
      <c r="D11877">
        <v>80134515920700</v>
      </c>
      <c r="E11877">
        <v>80134516532600</v>
      </c>
      <c r="F11877">
        <f t="shared" si="185"/>
        <v>0.6119</v>
      </c>
    </row>
    <row r="11878" spans="1:6" hidden="1" x14ac:dyDescent="0.3">
      <c r="A11878" s="1" t="s">
        <v>5</v>
      </c>
      <c r="B11878" s="1" t="s">
        <v>9</v>
      </c>
      <c r="C11878">
        <v>200</v>
      </c>
      <c r="D11878">
        <v>80134517807800</v>
      </c>
      <c r="E11878">
        <v>80134518576500</v>
      </c>
      <c r="F11878">
        <f t="shared" si="185"/>
        <v>0.76870000000000005</v>
      </c>
    </row>
    <row r="11879" spans="1:6" hidden="1" x14ac:dyDescent="0.3">
      <c r="A11879" s="1" t="s">
        <v>5</v>
      </c>
      <c r="B11879" s="1" t="s">
        <v>10</v>
      </c>
      <c r="C11879">
        <v>200</v>
      </c>
      <c r="D11879">
        <v>80134520035300</v>
      </c>
      <c r="E11879">
        <v>80134520676700</v>
      </c>
      <c r="F11879">
        <f t="shared" si="185"/>
        <v>0.64139999999999997</v>
      </c>
    </row>
    <row r="11880" spans="1:6" hidden="1" x14ac:dyDescent="0.3">
      <c r="A11880" s="1" t="s">
        <v>5</v>
      </c>
      <c r="B11880" s="1" t="s">
        <v>17</v>
      </c>
      <c r="C11880">
        <v>200</v>
      </c>
      <c r="D11880">
        <v>80134521829100</v>
      </c>
      <c r="E11880">
        <v>80134522436200</v>
      </c>
      <c r="F11880">
        <f t="shared" si="185"/>
        <v>0.60709999999999997</v>
      </c>
    </row>
    <row r="11881" spans="1:6" hidden="1" x14ac:dyDescent="0.3">
      <c r="A11881" s="1" t="s">
        <v>5</v>
      </c>
      <c r="B11881" s="1" t="s">
        <v>18</v>
      </c>
      <c r="C11881">
        <v>200</v>
      </c>
      <c r="D11881">
        <v>80134523757200</v>
      </c>
      <c r="E11881">
        <v>80134524389900</v>
      </c>
      <c r="F11881">
        <f t="shared" si="185"/>
        <v>0.63270000000000004</v>
      </c>
    </row>
    <row r="11882" spans="1:6" hidden="1" x14ac:dyDescent="0.3">
      <c r="A11882" s="1" t="s">
        <v>5</v>
      </c>
      <c r="B11882" s="1" t="s">
        <v>13</v>
      </c>
      <c r="C11882">
        <v>200</v>
      </c>
      <c r="D11882">
        <v>80134525780400</v>
      </c>
      <c r="E11882">
        <v>80134526376500</v>
      </c>
      <c r="F11882">
        <f t="shared" si="185"/>
        <v>0.59609999999999996</v>
      </c>
    </row>
    <row r="11883" spans="1:6" hidden="1" x14ac:dyDescent="0.3">
      <c r="A11883" s="1" t="s">
        <v>5</v>
      </c>
      <c r="B11883" s="1" t="s">
        <v>19</v>
      </c>
      <c r="C11883">
        <v>200</v>
      </c>
      <c r="D11883">
        <v>80134527437700</v>
      </c>
      <c r="E11883">
        <v>80134527972000</v>
      </c>
      <c r="F11883">
        <f t="shared" si="185"/>
        <v>0.5343</v>
      </c>
    </row>
    <row r="11884" spans="1:6" hidden="1" x14ac:dyDescent="0.3">
      <c r="A11884" s="1" t="s">
        <v>5</v>
      </c>
      <c r="B11884" s="1" t="s">
        <v>20</v>
      </c>
      <c r="C11884">
        <v>200</v>
      </c>
      <c r="D11884">
        <v>80134528967600</v>
      </c>
      <c r="E11884">
        <v>80134529907900</v>
      </c>
      <c r="F11884">
        <f t="shared" si="185"/>
        <v>0.94030000000000002</v>
      </c>
    </row>
    <row r="11885" spans="1:6" hidden="1" x14ac:dyDescent="0.3">
      <c r="A11885" s="1" t="s">
        <v>5</v>
      </c>
      <c r="B11885" s="1" t="s">
        <v>21</v>
      </c>
      <c r="C11885">
        <v>200</v>
      </c>
      <c r="D11885">
        <v>80134531959800</v>
      </c>
      <c r="E11885">
        <v>80134532838700</v>
      </c>
      <c r="F11885">
        <f t="shared" si="185"/>
        <v>0.87890000000000001</v>
      </c>
    </row>
    <row r="11886" spans="1:6" x14ac:dyDescent="0.3">
      <c r="A11886" s="1" t="s">
        <v>26</v>
      </c>
      <c r="B11886" s="1" t="s">
        <v>25</v>
      </c>
      <c r="C11886">
        <v>302</v>
      </c>
      <c r="D11886">
        <v>80134534003600</v>
      </c>
      <c r="E11886">
        <v>80134539671000</v>
      </c>
      <c r="F11886">
        <f t="shared" si="185"/>
        <v>5.6673999999999998</v>
      </c>
    </row>
    <row r="11887" spans="1:6" x14ac:dyDescent="0.3">
      <c r="A11887" s="1" t="s">
        <v>5</v>
      </c>
      <c r="B11887" s="1" t="s">
        <v>6</v>
      </c>
      <c r="C11887">
        <v>302</v>
      </c>
      <c r="D11887">
        <v>80134540951600</v>
      </c>
      <c r="E11887">
        <v>80134541213600</v>
      </c>
      <c r="F11887">
        <f t="shared" si="185"/>
        <v>0.26200000000000001</v>
      </c>
    </row>
    <row r="11888" spans="1:6" x14ac:dyDescent="0.3">
      <c r="A11888" s="1" t="s">
        <v>5</v>
      </c>
      <c r="B11888" s="1" t="s">
        <v>7</v>
      </c>
      <c r="C11888">
        <v>200</v>
      </c>
      <c r="D11888">
        <v>80134542064500</v>
      </c>
      <c r="E11888">
        <v>80134542229800</v>
      </c>
      <c r="F11888">
        <f t="shared" si="185"/>
        <v>0.1653</v>
      </c>
    </row>
    <row r="11889" spans="1:6" hidden="1" x14ac:dyDescent="0.3">
      <c r="A11889" s="1" t="s">
        <v>5</v>
      </c>
      <c r="B11889" s="1" t="s">
        <v>8</v>
      </c>
      <c r="C11889">
        <v>200</v>
      </c>
      <c r="D11889">
        <v>80134622055400</v>
      </c>
      <c r="E11889">
        <v>80134622801000</v>
      </c>
      <c r="F11889">
        <f t="shared" si="185"/>
        <v>0.74560000000000004</v>
      </c>
    </row>
    <row r="11890" spans="1:6" hidden="1" x14ac:dyDescent="0.3">
      <c r="A11890" s="1" t="s">
        <v>5</v>
      </c>
      <c r="B11890" s="1" t="s">
        <v>9</v>
      </c>
      <c r="C11890">
        <v>200</v>
      </c>
      <c r="D11890">
        <v>80134624303100</v>
      </c>
      <c r="E11890">
        <v>80134625390300</v>
      </c>
      <c r="F11890">
        <f t="shared" si="185"/>
        <v>1.0871999999999999</v>
      </c>
    </row>
    <row r="11891" spans="1:6" hidden="1" x14ac:dyDescent="0.3">
      <c r="A11891" s="1" t="s">
        <v>5</v>
      </c>
      <c r="B11891" s="1" t="s">
        <v>11</v>
      </c>
      <c r="C11891">
        <v>200</v>
      </c>
      <c r="D11891">
        <v>80134626900300</v>
      </c>
      <c r="E11891">
        <v>80134627589900</v>
      </c>
      <c r="F11891">
        <f t="shared" si="185"/>
        <v>0.68959999999999999</v>
      </c>
    </row>
    <row r="11892" spans="1:6" hidden="1" x14ac:dyDescent="0.3">
      <c r="A11892" s="1" t="s">
        <v>5</v>
      </c>
      <c r="B11892" s="1" t="s">
        <v>12</v>
      </c>
      <c r="C11892">
        <v>200</v>
      </c>
      <c r="D11892">
        <v>80134629063300</v>
      </c>
      <c r="E11892">
        <v>80134629675600</v>
      </c>
      <c r="F11892">
        <f t="shared" si="185"/>
        <v>0.61229999999999996</v>
      </c>
    </row>
    <row r="11893" spans="1:6" hidden="1" x14ac:dyDescent="0.3">
      <c r="A11893" s="1" t="s">
        <v>5</v>
      </c>
      <c r="B11893" s="1" t="s">
        <v>18</v>
      </c>
      <c r="C11893">
        <v>200</v>
      </c>
      <c r="D11893">
        <v>80134631211700</v>
      </c>
      <c r="E11893">
        <v>80134631872600</v>
      </c>
      <c r="F11893">
        <f t="shared" si="185"/>
        <v>0.66090000000000004</v>
      </c>
    </row>
    <row r="11894" spans="1:6" hidden="1" x14ac:dyDescent="0.3">
      <c r="A11894" s="1" t="s">
        <v>5</v>
      </c>
      <c r="B11894" s="1" t="s">
        <v>14</v>
      </c>
      <c r="C11894">
        <v>200</v>
      </c>
      <c r="D11894">
        <v>80134633455800</v>
      </c>
      <c r="E11894">
        <v>80134634116800</v>
      </c>
      <c r="F11894">
        <f t="shared" si="185"/>
        <v>0.66100000000000003</v>
      </c>
    </row>
    <row r="11895" spans="1:6" hidden="1" x14ac:dyDescent="0.3">
      <c r="A11895" s="1" t="s">
        <v>5</v>
      </c>
      <c r="B11895" s="1" t="s">
        <v>19</v>
      </c>
      <c r="C11895">
        <v>200</v>
      </c>
      <c r="D11895">
        <v>80134635242900</v>
      </c>
      <c r="E11895">
        <v>80134635795700</v>
      </c>
      <c r="F11895">
        <f t="shared" si="185"/>
        <v>0.55279999999999996</v>
      </c>
    </row>
    <row r="11896" spans="1:6" hidden="1" x14ac:dyDescent="0.3">
      <c r="A11896" s="1" t="s">
        <v>5</v>
      </c>
      <c r="B11896" s="1" t="s">
        <v>15</v>
      </c>
      <c r="C11896">
        <v>200</v>
      </c>
      <c r="D11896">
        <v>80134637243700</v>
      </c>
      <c r="E11896">
        <v>80134638784200</v>
      </c>
      <c r="F11896">
        <f t="shared" si="185"/>
        <v>1.5405</v>
      </c>
    </row>
    <row r="11897" spans="1:6" hidden="1" x14ac:dyDescent="0.3">
      <c r="A11897" s="1" t="s">
        <v>5</v>
      </c>
      <c r="B11897" s="1" t="s">
        <v>16</v>
      </c>
      <c r="C11897">
        <v>200</v>
      </c>
      <c r="D11897">
        <v>80134641594600</v>
      </c>
      <c r="E11897">
        <v>80134643104400</v>
      </c>
      <c r="F11897">
        <f t="shared" si="185"/>
        <v>1.5098</v>
      </c>
    </row>
    <row r="11898" spans="1:6" hidden="1" x14ac:dyDescent="0.3">
      <c r="A11898" s="1" t="s">
        <v>5</v>
      </c>
      <c r="B11898" s="1" t="s">
        <v>10</v>
      </c>
      <c r="C11898">
        <v>200</v>
      </c>
      <c r="D11898">
        <v>80134645315800</v>
      </c>
      <c r="E11898">
        <v>80134646842800</v>
      </c>
      <c r="F11898">
        <f t="shared" si="185"/>
        <v>1.5269999999999999</v>
      </c>
    </row>
    <row r="11899" spans="1:6" hidden="1" x14ac:dyDescent="0.3">
      <c r="A11899" s="1" t="s">
        <v>5</v>
      </c>
      <c r="B11899" s="1" t="s">
        <v>17</v>
      </c>
      <c r="C11899">
        <v>200</v>
      </c>
      <c r="D11899">
        <v>80134648913500</v>
      </c>
      <c r="E11899">
        <v>80134650326700</v>
      </c>
      <c r="F11899">
        <f t="shared" si="185"/>
        <v>1.4132</v>
      </c>
    </row>
    <row r="11900" spans="1:6" hidden="1" x14ac:dyDescent="0.3">
      <c r="A11900" s="1" t="s">
        <v>5</v>
      </c>
      <c r="B11900" s="1" t="s">
        <v>13</v>
      </c>
      <c r="C11900">
        <v>200</v>
      </c>
      <c r="D11900">
        <v>80134653260800</v>
      </c>
      <c r="E11900">
        <v>80134654499700</v>
      </c>
      <c r="F11900">
        <f t="shared" si="185"/>
        <v>1.2388999999999999</v>
      </c>
    </row>
    <row r="11901" spans="1:6" hidden="1" x14ac:dyDescent="0.3">
      <c r="A11901" s="1" t="s">
        <v>5</v>
      </c>
      <c r="B11901" s="1" t="s">
        <v>20</v>
      </c>
      <c r="C11901">
        <v>200</v>
      </c>
      <c r="D11901">
        <v>80134656983900</v>
      </c>
      <c r="E11901">
        <v>80134658732400</v>
      </c>
      <c r="F11901">
        <f t="shared" si="185"/>
        <v>1.7484999999999999</v>
      </c>
    </row>
    <row r="11902" spans="1:6" hidden="1" x14ac:dyDescent="0.3">
      <c r="A11902" s="1" t="s">
        <v>5</v>
      </c>
      <c r="B11902" s="1" t="s">
        <v>21</v>
      </c>
      <c r="C11902">
        <v>200</v>
      </c>
      <c r="D11902">
        <v>80134662757000</v>
      </c>
      <c r="E11902">
        <v>80134664685500</v>
      </c>
      <c r="F11902">
        <f t="shared" si="185"/>
        <v>1.9285000000000001</v>
      </c>
    </row>
    <row r="11903" spans="1:6" x14ac:dyDescent="0.3">
      <c r="A11903" s="1" t="s">
        <v>5</v>
      </c>
      <c r="B11903" s="1" t="s">
        <v>41</v>
      </c>
      <c r="C11903">
        <v>500</v>
      </c>
      <c r="D11903">
        <v>80134666986400</v>
      </c>
      <c r="E11903">
        <v>80134687213400</v>
      </c>
      <c r="F11903">
        <f t="shared" si="185"/>
        <v>20.227</v>
      </c>
    </row>
    <row r="11904" spans="1:6" hidden="1" x14ac:dyDescent="0.3">
      <c r="A11904" s="1" t="s">
        <v>5</v>
      </c>
      <c r="B11904" s="1" t="s">
        <v>8</v>
      </c>
      <c r="C11904">
        <v>200</v>
      </c>
      <c r="D11904">
        <v>80134740864700</v>
      </c>
      <c r="E11904">
        <v>80134742366300</v>
      </c>
      <c r="F11904">
        <f t="shared" si="185"/>
        <v>1.5016</v>
      </c>
    </row>
    <row r="11905" spans="1:6" hidden="1" x14ac:dyDescent="0.3">
      <c r="A11905" s="1" t="s">
        <v>5</v>
      </c>
      <c r="B11905" s="1" t="s">
        <v>11</v>
      </c>
      <c r="C11905">
        <v>200</v>
      </c>
      <c r="D11905">
        <v>80134744533300</v>
      </c>
      <c r="E11905">
        <v>80134745956100</v>
      </c>
      <c r="F11905">
        <f t="shared" si="185"/>
        <v>1.4228000000000001</v>
      </c>
    </row>
    <row r="11906" spans="1:6" hidden="1" x14ac:dyDescent="0.3">
      <c r="A11906" s="1" t="s">
        <v>5</v>
      </c>
      <c r="B11906" s="1" t="s">
        <v>10</v>
      </c>
      <c r="C11906">
        <v>200</v>
      </c>
      <c r="D11906">
        <v>80134748284400</v>
      </c>
      <c r="E11906">
        <v>80134749085600</v>
      </c>
      <c r="F11906">
        <f t="shared" ref="F11906:F11969" si="186">(E11906-D11906)/1000000</f>
        <v>0.80120000000000002</v>
      </c>
    </row>
    <row r="11907" spans="1:6" hidden="1" x14ac:dyDescent="0.3">
      <c r="A11907" s="1" t="s">
        <v>5</v>
      </c>
      <c r="B11907" s="1" t="s">
        <v>12</v>
      </c>
      <c r="C11907">
        <v>200</v>
      </c>
      <c r="D11907">
        <v>80134750292200</v>
      </c>
      <c r="E11907">
        <v>80134750970500</v>
      </c>
      <c r="F11907">
        <f t="shared" si="186"/>
        <v>0.67830000000000001</v>
      </c>
    </row>
    <row r="11908" spans="1:6" hidden="1" x14ac:dyDescent="0.3">
      <c r="A11908" s="1" t="s">
        <v>5</v>
      </c>
      <c r="B11908" s="1" t="s">
        <v>14</v>
      </c>
      <c r="C11908">
        <v>200</v>
      </c>
      <c r="D11908">
        <v>80134752479100</v>
      </c>
      <c r="E11908">
        <v>80134753554200</v>
      </c>
      <c r="F11908">
        <f t="shared" si="186"/>
        <v>1.0750999999999999</v>
      </c>
    </row>
    <row r="11909" spans="1:6" hidden="1" x14ac:dyDescent="0.3">
      <c r="A11909" s="1" t="s">
        <v>5</v>
      </c>
      <c r="B11909" s="1" t="s">
        <v>15</v>
      </c>
      <c r="C11909">
        <v>200</v>
      </c>
      <c r="D11909">
        <v>80134755053000</v>
      </c>
      <c r="E11909">
        <v>80134755730200</v>
      </c>
      <c r="F11909">
        <f t="shared" si="186"/>
        <v>0.67720000000000002</v>
      </c>
    </row>
    <row r="11910" spans="1:6" hidden="1" x14ac:dyDescent="0.3">
      <c r="A11910" s="1" t="s">
        <v>5</v>
      </c>
      <c r="B11910" s="1" t="s">
        <v>19</v>
      </c>
      <c r="C11910">
        <v>200</v>
      </c>
      <c r="D11910">
        <v>80134756808500</v>
      </c>
      <c r="E11910">
        <v>80134757372400</v>
      </c>
      <c r="F11910">
        <f t="shared" si="186"/>
        <v>0.56389999999999996</v>
      </c>
    </row>
    <row r="11911" spans="1:6" hidden="1" x14ac:dyDescent="0.3">
      <c r="A11911" s="1" t="s">
        <v>5</v>
      </c>
      <c r="B11911" s="1" t="s">
        <v>16</v>
      </c>
      <c r="C11911">
        <v>200</v>
      </c>
      <c r="D11911">
        <v>80134758438800</v>
      </c>
      <c r="E11911">
        <v>80134759020400</v>
      </c>
      <c r="F11911">
        <f t="shared" si="186"/>
        <v>0.58160000000000001</v>
      </c>
    </row>
    <row r="11912" spans="1:6" hidden="1" x14ac:dyDescent="0.3">
      <c r="A11912" s="1" t="s">
        <v>5</v>
      </c>
      <c r="B11912" s="1" t="s">
        <v>9</v>
      </c>
      <c r="C11912">
        <v>200</v>
      </c>
      <c r="D11912">
        <v>80134760077500</v>
      </c>
      <c r="E11912">
        <v>80134760734900</v>
      </c>
      <c r="F11912">
        <f t="shared" si="186"/>
        <v>0.65739999999999998</v>
      </c>
    </row>
    <row r="11913" spans="1:6" hidden="1" x14ac:dyDescent="0.3">
      <c r="A11913" s="1" t="s">
        <v>5</v>
      </c>
      <c r="B11913" s="1" t="s">
        <v>17</v>
      </c>
      <c r="C11913">
        <v>200</v>
      </c>
      <c r="D11913">
        <v>80134762138700</v>
      </c>
      <c r="E11913">
        <v>80134762804700</v>
      </c>
      <c r="F11913">
        <f t="shared" si="186"/>
        <v>0.66600000000000004</v>
      </c>
    </row>
    <row r="11914" spans="1:6" hidden="1" x14ac:dyDescent="0.3">
      <c r="A11914" s="1" t="s">
        <v>5</v>
      </c>
      <c r="B11914" s="1" t="s">
        <v>18</v>
      </c>
      <c r="C11914">
        <v>200</v>
      </c>
      <c r="D11914">
        <v>80134764205800</v>
      </c>
      <c r="E11914">
        <v>80134764859900</v>
      </c>
      <c r="F11914">
        <f t="shared" si="186"/>
        <v>0.65410000000000001</v>
      </c>
    </row>
    <row r="11915" spans="1:6" hidden="1" x14ac:dyDescent="0.3">
      <c r="A11915" s="1" t="s">
        <v>5</v>
      </c>
      <c r="B11915" s="1" t="s">
        <v>13</v>
      </c>
      <c r="C11915">
        <v>200</v>
      </c>
      <c r="D11915">
        <v>80134766365700</v>
      </c>
      <c r="E11915">
        <v>80134766940000</v>
      </c>
      <c r="F11915">
        <f t="shared" si="186"/>
        <v>0.57430000000000003</v>
      </c>
    </row>
    <row r="11916" spans="1:6" hidden="1" x14ac:dyDescent="0.3">
      <c r="A11916" s="1" t="s">
        <v>5</v>
      </c>
      <c r="B11916" s="1" t="s">
        <v>20</v>
      </c>
      <c r="C11916">
        <v>200</v>
      </c>
      <c r="D11916">
        <v>80134767920800</v>
      </c>
      <c r="E11916">
        <v>80134768813500</v>
      </c>
      <c r="F11916">
        <f t="shared" si="186"/>
        <v>0.89270000000000005</v>
      </c>
    </row>
    <row r="11917" spans="1:6" hidden="1" x14ac:dyDescent="0.3">
      <c r="A11917" s="1" t="s">
        <v>5</v>
      </c>
      <c r="B11917" s="1" t="s">
        <v>21</v>
      </c>
      <c r="C11917">
        <v>200</v>
      </c>
      <c r="D11917">
        <v>80134770903400</v>
      </c>
      <c r="E11917">
        <v>80134771884500</v>
      </c>
      <c r="F11917">
        <f t="shared" si="186"/>
        <v>0.98109999999999997</v>
      </c>
    </row>
    <row r="11918" spans="1:6" x14ac:dyDescent="0.3">
      <c r="A11918" s="1" t="s">
        <v>5</v>
      </c>
      <c r="B11918" s="1" t="s">
        <v>6</v>
      </c>
      <c r="C11918">
        <v>302</v>
      </c>
      <c r="D11918">
        <v>80137381507300</v>
      </c>
      <c r="E11918">
        <v>80137381734800</v>
      </c>
      <c r="F11918">
        <f t="shared" si="186"/>
        <v>0.22750000000000001</v>
      </c>
    </row>
    <row r="11919" spans="1:6" x14ac:dyDescent="0.3">
      <c r="A11919" s="1" t="s">
        <v>5</v>
      </c>
      <c r="B11919" s="1" t="s">
        <v>7</v>
      </c>
      <c r="C11919">
        <v>200</v>
      </c>
      <c r="D11919">
        <v>80137382683400</v>
      </c>
      <c r="E11919">
        <v>80137382884400</v>
      </c>
      <c r="F11919">
        <f t="shared" si="186"/>
        <v>0.20100000000000001</v>
      </c>
    </row>
    <row r="11920" spans="1:6" hidden="1" x14ac:dyDescent="0.3">
      <c r="A11920" s="1" t="s">
        <v>5</v>
      </c>
      <c r="B11920" s="1" t="s">
        <v>8</v>
      </c>
      <c r="C11920">
        <v>200</v>
      </c>
      <c r="D11920">
        <v>80137457954000</v>
      </c>
      <c r="E11920">
        <v>80137458658000</v>
      </c>
      <c r="F11920">
        <f t="shared" si="186"/>
        <v>0.70399999999999996</v>
      </c>
    </row>
    <row r="11921" spans="1:6" hidden="1" x14ac:dyDescent="0.3">
      <c r="A11921" s="1" t="s">
        <v>5</v>
      </c>
      <c r="B11921" s="1" t="s">
        <v>9</v>
      </c>
      <c r="C11921">
        <v>200</v>
      </c>
      <c r="D11921">
        <v>80137459779400</v>
      </c>
      <c r="E11921">
        <v>80137460463800</v>
      </c>
      <c r="F11921">
        <f t="shared" si="186"/>
        <v>0.68440000000000001</v>
      </c>
    </row>
    <row r="11922" spans="1:6" hidden="1" x14ac:dyDescent="0.3">
      <c r="A11922" s="1" t="s">
        <v>5</v>
      </c>
      <c r="B11922" s="1" t="s">
        <v>10</v>
      </c>
      <c r="C11922">
        <v>200</v>
      </c>
      <c r="D11922">
        <v>80137461873600</v>
      </c>
      <c r="E11922">
        <v>80137462459200</v>
      </c>
      <c r="F11922">
        <f t="shared" si="186"/>
        <v>0.58560000000000001</v>
      </c>
    </row>
    <row r="11923" spans="1:6" hidden="1" x14ac:dyDescent="0.3">
      <c r="A11923" s="1" t="s">
        <v>5</v>
      </c>
      <c r="B11923" s="1" t="s">
        <v>11</v>
      </c>
      <c r="C11923">
        <v>200</v>
      </c>
      <c r="D11923">
        <v>80137463467900</v>
      </c>
      <c r="E11923">
        <v>80137464125800</v>
      </c>
      <c r="F11923">
        <f t="shared" si="186"/>
        <v>0.65790000000000004</v>
      </c>
    </row>
    <row r="11924" spans="1:6" hidden="1" x14ac:dyDescent="0.3">
      <c r="A11924" s="1" t="s">
        <v>5</v>
      </c>
      <c r="B11924" s="1" t="s">
        <v>18</v>
      </c>
      <c r="C11924">
        <v>200</v>
      </c>
      <c r="D11924">
        <v>80137465478800</v>
      </c>
      <c r="E11924">
        <v>80137466069900</v>
      </c>
      <c r="F11924">
        <f t="shared" si="186"/>
        <v>0.59109999999999996</v>
      </c>
    </row>
    <row r="11925" spans="1:6" hidden="1" x14ac:dyDescent="0.3">
      <c r="A11925" s="1" t="s">
        <v>5</v>
      </c>
      <c r="B11925" s="1" t="s">
        <v>13</v>
      </c>
      <c r="C11925">
        <v>200</v>
      </c>
      <c r="D11925">
        <v>80137467331400</v>
      </c>
      <c r="E11925">
        <v>80137467844000</v>
      </c>
      <c r="F11925">
        <f t="shared" si="186"/>
        <v>0.51259999999999994</v>
      </c>
    </row>
    <row r="11926" spans="1:6" hidden="1" x14ac:dyDescent="0.3">
      <c r="A11926" s="1" t="s">
        <v>5</v>
      </c>
      <c r="B11926" s="1" t="s">
        <v>12</v>
      </c>
      <c r="C11926">
        <v>200</v>
      </c>
      <c r="D11926">
        <v>80137468741400</v>
      </c>
      <c r="E11926">
        <v>80137469254700</v>
      </c>
      <c r="F11926">
        <f t="shared" si="186"/>
        <v>0.51329999999999998</v>
      </c>
    </row>
    <row r="11927" spans="1:6" hidden="1" x14ac:dyDescent="0.3">
      <c r="A11927" s="1" t="s">
        <v>5</v>
      </c>
      <c r="B11927" s="1" t="s">
        <v>14</v>
      </c>
      <c r="C11927">
        <v>200</v>
      </c>
      <c r="D11927">
        <v>80137470133800</v>
      </c>
      <c r="E11927">
        <v>80137470687100</v>
      </c>
      <c r="F11927">
        <f t="shared" si="186"/>
        <v>0.55330000000000001</v>
      </c>
    </row>
    <row r="11928" spans="1:6" hidden="1" x14ac:dyDescent="0.3">
      <c r="A11928" s="1" t="s">
        <v>5</v>
      </c>
      <c r="B11928" s="1" t="s">
        <v>15</v>
      </c>
      <c r="C11928">
        <v>200</v>
      </c>
      <c r="D11928">
        <v>80137471719500</v>
      </c>
      <c r="E11928">
        <v>80137472266700</v>
      </c>
      <c r="F11928">
        <f t="shared" si="186"/>
        <v>0.54720000000000002</v>
      </c>
    </row>
    <row r="11929" spans="1:6" hidden="1" x14ac:dyDescent="0.3">
      <c r="A11929" s="1" t="s">
        <v>5</v>
      </c>
      <c r="B11929" s="1" t="s">
        <v>16</v>
      </c>
      <c r="C11929">
        <v>200</v>
      </c>
      <c r="D11929">
        <v>80137473192300</v>
      </c>
      <c r="E11929">
        <v>80137474022900</v>
      </c>
      <c r="F11929">
        <f t="shared" si="186"/>
        <v>0.8306</v>
      </c>
    </row>
    <row r="11930" spans="1:6" hidden="1" x14ac:dyDescent="0.3">
      <c r="A11930" s="1" t="s">
        <v>5</v>
      </c>
      <c r="B11930" s="1" t="s">
        <v>17</v>
      </c>
      <c r="C11930">
        <v>200</v>
      </c>
      <c r="D11930">
        <v>80137475634100</v>
      </c>
      <c r="E11930">
        <v>80137476274100</v>
      </c>
      <c r="F11930">
        <f t="shared" si="186"/>
        <v>0.64</v>
      </c>
    </row>
    <row r="11931" spans="1:6" hidden="1" x14ac:dyDescent="0.3">
      <c r="A11931" s="1" t="s">
        <v>5</v>
      </c>
      <c r="B11931" s="1" t="s">
        <v>19</v>
      </c>
      <c r="C11931">
        <v>200</v>
      </c>
      <c r="D11931">
        <v>80137477449800</v>
      </c>
      <c r="E11931">
        <v>80137477982100</v>
      </c>
      <c r="F11931">
        <f t="shared" si="186"/>
        <v>0.5323</v>
      </c>
    </row>
    <row r="11932" spans="1:6" hidden="1" x14ac:dyDescent="0.3">
      <c r="A11932" s="1" t="s">
        <v>5</v>
      </c>
      <c r="B11932" s="1" t="s">
        <v>20</v>
      </c>
      <c r="C11932">
        <v>200</v>
      </c>
      <c r="D11932">
        <v>80137478938800</v>
      </c>
      <c r="E11932">
        <v>80137479844400</v>
      </c>
      <c r="F11932">
        <f t="shared" si="186"/>
        <v>0.90559999999999996</v>
      </c>
    </row>
    <row r="11933" spans="1:6" hidden="1" x14ac:dyDescent="0.3">
      <c r="A11933" s="1" t="s">
        <v>5</v>
      </c>
      <c r="B11933" s="1" t="s">
        <v>21</v>
      </c>
      <c r="C11933">
        <v>200</v>
      </c>
      <c r="D11933">
        <v>80137481762600</v>
      </c>
      <c r="E11933">
        <v>80137482522500</v>
      </c>
      <c r="F11933">
        <f t="shared" si="186"/>
        <v>0.75990000000000002</v>
      </c>
    </row>
    <row r="11934" spans="1:6" hidden="1" x14ac:dyDescent="0.3">
      <c r="A11934" s="1" t="s">
        <v>5</v>
      </c>
      <c r="B11934" s="1" t="s">
        <v>22</v>
      </c>
      <c r="C11934">
        <v>200</v>
      </c>
      <c r="D11934">
        <v>80137483656400</v>
      </c>
      <c r="E11934">
        <v>80137484246100</v>
      </c>
      <c r="F11934">
        <f t="shared" si="186"/>
        <v>0.5897</v>
      </c>
    </row>
    <row r="11935" spans="1:6" hidden="1" x14ac:dyDescent="0.3">
      <c r="A11935" s="1" t="s">
        <v>5</v>
      </c>
      <c r="B11935" s="1" t="s">
        <v>23</v>
      </c>
      <c r="C11935">
        <v>200</v>
      </c>
      <c r="D11935">
        <v>80137486730400</v>
      </c>
      <c r="E11935">
        <v>80137487338700</v>
      </c>
      <c r="F11935">
        <f t="shared" si="186"/>
        <v>0.60829999999999995</v>
      </c>
    </row>
    <row r="11936" spans="1:6" x14ac:dyDescent="0.3">
      <c r="A11936" s="1" t="s">
        <v>5</v>
      </c>
      <c r="B11936" s="1" t="s">
        <v>25</v>
      </c>
      <c r="C11936">
        <v>200</v>
      </c>
      <c r="D11936">
        <v>80137489910600</v>
      </c>
      <c r="E11936">
        <v>80137490197800</v>
      </c>
      <c r="F11936">
        <f t="shared" si="186"/>
        <v>0.28720000000000001</v>
      </c>
    </row>
    <row r="11937" spans="1:6" hidden="1" x14ac:dyDescent="0.3">
      <c r="A11937" s="1" t="s">
        <v>5</v>
      </c>
      <c r="B11937" s="1" t="s">
        <v>8</v>
      </c>
      <c r="C11937">
        <v>200</v>
      </c>
      <c r="D11937">
        <v>80137543252700</v>
      </c>
      <c r="E11937">
        <v>80137543886400</v>
      </c>
      <c r="F11937">
        <f t="shared" si="186"/>
        <v>0.63370000000000004</v>
      </c>
    </row>
    <row r="11938" spans="1:6" hidden="1" x14ac:dyDescent="0.3">
      <c r="A11938" s="1" t="s">
        <v>5</v>
      </c>
      <c r="B11938" s="1" t="s">
        <v>9</v>
      </c>
      <c r="C11938">
        <v>200</v>
      </c>
      <c r="D11938">
        <v>80137544980900</v>
      </c>
      <c r="E11938">
        <v>80137545590100</v>
      </c>
      <c r="F11938">
        <f t="shared" si="186"/>
        <v>0.60919999999999996</v>
      </c>
    </row>
    <row r="11939" spans="1:6" hidden="1" x14ac:dyDescent="0.3">
      <c r="A11939" s="1" t="s">
        <v>5</v>
      </c>
      <c r="B11939" s="1" t="s">
        <v>10</v>
      </c>
      <c r="C11939">
        <v>200</v>
      </c>
      <c r="D11939">
        <v>80137547353200</v>
      </c>
      <c r="E11939">
        <v>80137548269800</v>
      </c>
      <c r="F11939">
        <f t="shared" si="186"/>
        <v>0.91659999999999997</v>
      </c>
    </row>
    <row r="11940" spans="1:6" hidden="1" x14ac:dyDescent="0.3">
      <c r="A11940" s="1" t="s">
        <v>5</v>
      </c>
      <c r="B11940" s="1" t="s">
        <v>11</v>
      </c>
      <c r="C11940">
        <v>200</v>
      </c>
      <c r="D11940">
        <v>80137549397500</v>
      </c>
      <c r="E11940">
        <v>80137549965600</v>
      </c>
      <c r="F11940">
        <f t="shared" si="186"/>
        <v>0.56810000000000005</v>
      </c>
    </row>
    <row r="11941" spans="1:6" hidden="1" x14ac:dyDescent="0.3">
      <c r="A11941" s="1" t="s">
        <v>5</v>
      </c>
      <c r="B11941" s="1" t="s">
        <v>18</v>
      </c>
      <c r="C11941">
        <v>200</v>
      </c>
      <c r="D11941">
        <v>80137551250700</v>
      </c>
      <c r="E11941">
        <v>80137551829100</v>
      </c>
      <c r="F11941">
        <f t="shared" si="186"/>
        <v>0.57840000000000003</v>
      </c>
    </row>
    <row r="11942" spans="1:6" hidden="1" x14ac:dyDescent="0.3">
      <c r="A11942" s="1" t="s">
        <v>5</v>
      </c>
      <c r="B11942" s="1" t="s">
        <v>12</v>
      </c>
      <c r="C11942">
        <v>200</v>
      </c>
      <c r="D11942">
        <v>80137553130600</v>
      </c>
      <c r="E11942">
        <v>80137553671200</v>
      </c>
      <c r="F11942">
        <f t="shared" si="186"/>
        <v>0.54059999999999997</v>
      </c>
    </row>
    <row r="11943" spans="1:6" hidden="1" x14ac:dyDescent="0.3">
      <c r="A11943" s="1" t="s">
        <v>5</v>
      </c>
      <c r="B11943" s="1" t="s">
        <v>19</v>
      </c>
      <c r="C11943">
        <v>200</v>
      </c>
      <c r="D11943">
        <v>80137554636100</v>
      </c>
      <c r="E11943">
        <v>80137555187200</v>
      </c>
      <c r="F11943">
        <f t="shared" si="186"/>
        <v>0.55110000000000003</v>
      </c>
    </row>
    <row r="11944" spans="1:6" hidden="1" x14ac:dyDescent="0.3">
      <c r="A11944" s="1" t="s">
        <v>5</v>
      </c>
      <c r="B11944" s="1" t="s">
        <v>14</v>
      </c>
      <c r="C11944">
        <v>200</v>
      </c>
      <c r="D11944">
        <v>80137556133800</v>
      </c>
      <c r="E11944">
        <v>80137556695600</v>
      </c>
      <c r="F11944">
        <f t="shared" si="186"/>
        <v>0.56179999999999997</v>
      </c>
    </row>
    <row r="11945" spans="1:6" hidden="1" x14ac:dyDescent="0.3">
      <c r="A11945" s="1" t="s">
        <v>5</v>
      </c>
      <c r="B11945" s="1" t="s">
        <v>15</v>
      </c>
      <c r="C11945">
        <v>200</v>
      </c>
      <c r="D11945">
        <v>80137557743800</v>
      </c>
      <c r="E11945">
        <v>80137558276600</v>
      </c>
      <c r="F11945">
        <f t="shared" si="186"/>
        <v>0.53280000000000005</v>
      </c>
    </row>
    <row r="11946" spans="1:6" hidden="1" x14ac:dyDescent="0.3">
      <c r="A11946" s="1" t="s">
        <v>5</v>
      </c>
      <c r="B11946" s="1" t="s">
        <v>16</v>
      </c>
      <c r="C11946">
        <v>200</v>
      </c>
      <c r="D11946">
        <v>80137559159300</v>
      </c>
      <c r="E11946">
        <v>80137559688500</v>
      </c>
      <c r="F11946">
        <f t="shared" si="186"/>
        <v>0.5292</v>
      </c>
    </row>
    <row r="11947" spans="1:6" hidden="1" x14ac:dyDescent="0.3">
      <c r="A11947" s="1" t="s">
        <v>5</v>
      </c>
      <c r="B11947" s="1" t="s">
        <v>17</v>
      </c>
      <c r="C11947">
        <v>200</v>
      </c>
      <c r="D11947">
        <v>80137560601500</v>
      </c>
      <c r="E11947">
        <v>80137561273600</v>
      </c>
      <c r="F11947">
        <f t="shared" si="186"/>
        <v>0.67210000000000003</v>
      </c>
    </row>
    <row r="11948" spans="1:6" hidden="1" x14ac:dyDescent="0.3">
      <c r="A11948" s="1" t="s">
        <v>5</v>
      </c>
      <c r="B11948" s="1" t="s">
        <v>13</v>
      </c>
      <c r="C11948">
        <v>200</v>
      </c>
      <c r="D11948">
        <v>80137562491500</v>
      </c>
      <c r="E11948">
        <v>80137563007700</v>
      </c>
      <c r="F11948">
        <f t="shared" si="186"/>
        <v>0.51619999999999999</v>
      </c>
    </row>
    <row r="11949" spans="1:6" hidden="1" x14ac:dyDescent="0.3">
      <c r="A11949" s="1" t="s">
        <v>5</v>
      </c>
      <c r="B11949" s="1" t="s">
        <v>20</v>
      </c>
      <c r="C11949">
        <v>200</v>
      </c>
      <c r="D11949">
        <v>80137564001100</v>
      </c>
      <c r="E11949">
        <v>80137564866800</v>
      </c>
      <c r="F11949">
        <f t="shared" si="186"/>
        <v>0.86570000000000003</v>
      </c>
    </row>
    <row r="11950" spans="1:6" hidden="1" x14ac:dyDescent="0.3">
      <c r="A11950" s="1" t="s">
        <v>5</v>
      </c>
      <c r="B11950" s="1" t="s">
        <v>21</v>
      </c>
      <c r="C11950">
        <v>200</v>
      </c>
      <c r="D11950">
        <v>80137566808800</v>
      </c>
      <c r="E11950">
        <v>80137567736400</v>
      </c>
      <c r="F11950">
        <f t="shared" si="186"/>
        <v>0.92759999999999998</v>
      </c>
    </row>
    <row r="11951" spans="1:6" x14ac:dyDescent="0.3">
      <c r="A11951" s="1" t="s">
        <v>26</v>
      </c>
      <c r="B11951" s="1" t="s">
        <v>25</v>
      </c>
      <c r="C11951">
        <v>302</v>
      </c>
      <c r="D11951">
        <v>80137568786700</v>
      </c>
      <c r="E11951">
        <v>80137574093400</v>
      </c>
      <c r="F11951">
        <f t="shared" si="186"/>
        <v>5.3067000000000002</v>
      </c>
    </row>
    <row r="11952" spans="1:6" x14ac:dyDescent="0.3">
      <c r="A11952" s="1" t="s">
        <v>5</v>
      </c>
      <c r="B11952" s="1" t="s">
        <v>6</v>
      </c>
      <c r="C11952">
        <v>302</v>
      </c>
      <c r="D11952">
        <v>80137575322300</v>
      </c>
      <c r="E11952">
        <v>80137575660300</v>
      </c>
      <c r="F11952">
        <f t="shared" si="186"/>
        <v>0.33800000000000002</v>
      </c>
    </row>
    <row r="11953" spans="1:6" x14ac:dyDescent="0.3">
      <c r="A11953" s="1" t="s">
        <v>5</v>
      </c>
      <c r="B11953" s="1" t="s">
        <v>7</v>
      </c>
      <c r="C11953">
        <v>200</v>
      </c>
      <c r="D11953">
        <v>80137576594100</v>
      </c>
      <c r="E11953">
        <v>80137576777500</v>
      </c>
      <c r="F11953">
        <f t="shared" si="186"/>
        <v>0.18340000000000001</v>
      </c>
    </row>
    <row r="11954" spans="1:6" hidden="1" x14ac:dyDescent="0.3">
      <c r="A11954" s="1" t="s">
        <v>5</v>
      </c>
      <c r="B11954" s="1" t="s">
        <v>8</v>
      </c>
      <c r="C11954">
        <v>200</v>
      </c>
      <c r="D11954">
        <v>80137617494000</v>
      </c>
      <c r="E11954">
        <v>80137618130200</v>
      </c>
      <c r="F11954">
        <f t="shared" si="186"/>
        <v>0.63619999999999999</v>
      </c>
    </row>
    <row r="11955" spans="1:6" hidden="1" x14ac:dyDescent="0.3">
      <c r="A11955" s="1" t="s">
        <v>5</v>
      </c>
      <c r="B11955" s="1" t="s">
        <v>9</v>
      </c>
      <c r="C11955">
        <v>200</v>
      </c>
      <c r="D11955">
        <v>80137619367900</v>
      </c>
      <c r="E11955">
        <v>80137620037200</v>
      </c>
      <c r="F11955">
        <f t="shared" si="186"/>
        <v>0.66930000000000001</v>
      </c>
    </row>
    <row r="11956" spans="1:6" hidden="1" x14ac:dyDescent="0.3">
      <c r="A11956" s="1" t="s">
        <v>5</v>
      </c>
      <c r="B11956" s="1" t="s">
        <v>10</v>
      </c>
      <c r="C11956">
        <v>200</v>
      </c>
      <c r="D11956">
        <v>80137622890000</v>
      </c>
      <c r="E11956">
        <v>80137623536300</v>
      </c>
      <c r="F11956">
        <f t="shared" si="186"/>
        <v>0.64629999999999999</v>
      </c>
    </row>
    <row r="11957" spans="1:6" hidden="1" x14ac:dyDescent="0.3">
      <c r="A11957" s="1" t="s">
        <v>5</v>
      </c>
      <c r="B11957" s="1" t="s">
        <v>11</v>
      </c>
      <c r="C11957">
        <v>200</v>
      </c>
      <c r="D11957">
        <v>80137624565500</v>
      </c>
      <c r="E11957">
        <v>80137625132200</v>
      </c>
      <c r="F11957">
        <f t="shared" si="186"/>
        <v>0.56669999999999998</v>
      </c>
    </row>
    <row r="11958" spans="1:6" hidden="1" x14ac:dyDescent="0.3">
      <c r="A11958" s="1" t="s">
        <v>5</v>
      </c>
      <c r="B11958" s="1" t="s">
        <v>18</v>
      </c>
      <c r="C11958">
        <v>200</v>
      </c>
      <c r="D11958">
        <v>80137626544500</v>
      </c>
      <c r="E11958">
        <v>80137627159000</v>
      </c>
      <c r="F11958">
        <f t="shared" si="186"/>
        <v>0.61450000000000005</v>
      </c>
    </row>
    <row r="11959" spans="1:6" hidden="1" x14ac:dyDescent="0.3">
      <c r="A11959" s="1" t="s">
        <v>5</v>
      </c>
      <c r="B11959" s="1" t="s">
        <v>12</v>
      </c>
      <c r="C11959">
        <v>200</v>
      </c>
      <c r="D11959">
        <v>80137628437500</v>
      </c>
      <c r="E11959">
        <v>80137628992300</v>
      </c>
      <c r="F11959">
        <f t="shared" si="186"/>
        <v>0.55479999999999996</v>
      </c>
    </row>
    <row r="11960" spans="1:6" hidden="1" x14ac:dyDescent="0.3">
      <c r="A11960" s="1" t="s">
        <v>5</v>
      </c>
      <c r="B11960" s="1" t="s">
        <v>14</v>
      </c>
      <c r="C11960">
        <v>200</v>
      </c>
      <c r="D11960">
        <v>80137629966900</v>
      </c>
      <c r="E11960">
        <v>80137630584300</v>
      </c>
      <c r="F11960">
        <f t="shared" si="186"/>
        <v>0.61739999999999995</v>
      </c>
    </row>
    <row r="11961" spans="1:6" hidden="1" x14ac:dyDescent="0.3">
      <c r="A11961" s="1" t="s">
        <v>5</v>
      </c>
      <c r="B11961" s="1" t="s">
        <v>15</v>
      </c>
      <c r="C11961">
        <v>200</v>
      </c>
      <c r="D11961">
        <v>80137631853100</v>
      </c>
      <c r="E11961">
        <v>80137632459700</v>
      </c>
      <c r="F11961">
        <f t="shared" si="186"/>
        <v>0.60660000000000003</v>
      </c>
    </row>
    <row r="11962" spans="1:6" hidden="1" x14ac:dyDescent="0.3">
      <c r="A11962" s="1" t="s">
        <v>5</v>
      </c>
      <c r="B11962" s="1" t="s">
        <v>16</v>
      </c>
      <c r="C11962">
        <v>200</v>
      </c>
      <c r="D11962">
        <v>80137633566100</v>
      </c>
      <c r="E11962">
        <v>80137634136900</v>
      </c>
      <c r="F11962">
        <f t="shared" si="186"/>
        <v>0.57079999999999997</v>
      </c>
    </row>
    <row r="11963" spans="1:6" hidden="1" x14ac:dyDescent="0.3">
      <c r="A11963" s="1" t="s">
        <v>5</v>
      </c>
      <c r="B11963" s="1" t="s">
        <v>17</v>
      </c>
      <c r="C11963">
        <v>200</v>
      </c>
      <c r="D11963">
        <v>80137635122600</v>
      </c>
      <c r="E11963">
        <v>80137635754000</v>
      </c>
      <c r="F11963">
        <f t="shared" si="186"/>
        <v>0.63139999999999996</v>
      </c>
    </row>
    <row r="11964" spans="1:6" hidden="1" x14ac:dyDescent="0.3">
      <c r="A11964" s="1" t="s">
        <v>5</v>
      </c>
      <c r="B11964" s="1" t="s">
        <v>13</v>
      </c>
      <c r="C11964">
        <v>200</v>
      </c>
      <c r="D11964">
        <v>80137637132600</v>
      </c>
      <c r="E11964">
        <v>80137637668300</v>
      </c>
      <c r="F11964">
        <f t="shared" si="186"/>
        <v>0.53569999999999995</v>
      </c>
    </row>
    <row r="11965" spans="1:6" hidden="1" x14ac:dyDescent="0.3">
      <c r="A11965" s="1" t="s">
        <v>5</v>
      </c>
      <c r="B11965" s="1" t="s">
        <v>19</v>
      </c>
      <c r="C11965">
        <v>200</v>
      </c>
      <c r="D11965">
        <v>80137639003100</v>
      </c>
      <c r="E11965">
        <v>80137639709100</v>
      </c>
      <c r="F11965">
        <f t="shared" si="186"/>
        <v>0.70599999999999996</v>
      </c>
    </row>
    <row r="11966" spans="1:6" hidden="1" x14ac:dyDescent="0.3">
      <c r="A11966" s="1" t="s">
        <v>5</v>
      </c>
      <c r="B11966" s="1" t="s">
        <v>20</v>
      </c>
      <c r="C11966">
        <v>200</v>
      </c>
      <c r="D11966">
        <v>80137640715100</v>
      </c>
      <c r="E11966">
        <v>80137641513300</v>
      </c>
      <c r="F11966">
        <f t="shared" si="186"/>
        <v>0.79820000000000002</v>
      </c>
    </row>
    <row r="11967" spans="1:6" hidden="1" x14ac:dyDescent="0.3">
      <c r="A11967" s="1" t="s">
        <v>5</v>
      </c>
      <c r="B11967" s="1" t="s">
        <v>21</v>
      </c>
      <c r="C11967">
        <v>200</v>
      </c>
      <c r="D11967">
        <v>80137643410700</v>
      </c>
      <c r="E11967">
        <v>80137644212400</v>
      </c>
      <c r="F11967">
        <f t="shared" si="186"/>
        <v>0.80169999999999997</v>
      </c>
    </row>
    <row r="11968" spans="1:6" x14ac:dyDescent="0.3">
      <c r="A11968" s="1" t="s">
        <v>5</v>
      </c>
      <c r="B11968" s="1" t="s">
        <v>27</v>
      </c>
      <c r="C11968">
        <v>200</v>
      </c>
      <c r="D11968">
        <v>80137645192200</v>
      </c>
      <c r="E11968">
        <v>80137667381500</v>
      </c>
      <c r="F11968">
        <f t="shared" si="186"/>
        <v>22.189299999999999</v>
      </c>
    </row>
    <row r="11969" spans="1:6" hidden="1" x14ac:dyDescent="0.3">
      <c r="A11969" s="1" t="s">
        <v>5</v>
      </c>
      <c r="B11969" s="1" t="s">
        <v>8</v>
      </c>
      <c r="C11969">
        <v>200</v>
      </c>
      <c r="D11969">
        <v>80138081094600</v>
      </c>
      <c r="E11969">
        <v>80138081793700</v>
      </c>
      <c r="F11969">
        <f t="shared" si="186"/>
        <v>0.69910000000000005</v>
      </c>
    </row>
    <row r="11970" spans="1:6" hidden="1" x14ac:dyDescent="0.3">
      <c r="A11970" s="1" t="s">
        <v>5</v>
      </c>
      <c r="B11970" s="1" t="s">
        <v>9</v>
      </c>
      <c r="C11970">
        <v>200</v>
      </c>
      <c r="D11970">
        <v>80138083229000</v>
      </c>
      <c r="E11970">
        <v>80138083935200</v>
      </c>
      <c r="F11970">
        <f t="shared" ref="F11970:F12033" si="187">(E11970-D11970)/1000000</f>
        <v>0.70620000000000005</v>
      </c>
    </row>
    <row r="11971" spans="1:6" hidden="1" x14ac:dyDescent="0.3">
      <c r="A11971" s="1" t="s">
        <v>5</v>
      </c>
      <c r="B11971" s="1" t="s">
        <v>10</v>
      </c>
      <c r="C11971">
        <v>200</v>
      </c>
      <c r="D11971">
        <v>80138085274400</v>
      </c>
      <c r="E11971">
        <v>80138085848900</v>
      </c>
      <c r="F11971">
        <f t="shared" si="187"/>
        <v>0.57450000000000001</v>
      </c>
    </row>
    <row r="11972" spans="1:6" hidden="1" x14ac:dyDescent="0.3">
      <c r="A11972" s="1" t="s">
        <v>5</v>
      </c>
      <c r="B11972" s="1" t="s">
        <v>11</v>
      </c>
      <c r="C11972">
        <v>200</v>
      </c>
      <c r="D11972">
        <v>80138086850200</v>
      </c>
      <c r="E11972">
        <v>80138087448500</v>
      </c>
      <c r="F11972">
        <f t="shared" si="187"/>
        <v>0.59830000000000005</v>
      </c>
    </row>
    <row r="11973" spans="1:6" hidden="1" x14ac:dyDescent="0.3">
      <c r="A11973" s="1" t="s">
        <v>5</v>
      </c>
      <c r="B11973" s="1" t="s">
        <v>18</v>
      </c>
      <c r="C11973">
        <v>200</v>
      </c>
      <c r="D11973">
        <v>80138088626600</v>
      </c>
      <c r="E11973">
        <v>80138089250300</v>
      </c>
      <c r="F11973">
        <f t="shared" si="187"/>
        <v>0.62370000000000003</v>
      </c>
    </row>
    <row r="11974" spans="1:6" hidden="1" x14ac:dyDescent="0.3">
      <c r="A11974" s="1" t="s">
        <v>5</v>
      </c>
      <c r="B11974" s="1" t="s">
        <v>13</v>
      </c>
      <c r="C11974">
        <v>200</v>
      </c>
      <c r="D11974">
        <v>80138090570100</v>
      </c>
      <c r="E11974">
        <v>80138091229100</v>
      </c>
      <c r="F11974">
        <f t="shared" si="187"/>
        <v>0.65900000000000003</v>
      </c>
    </row>
    <row r="11975" spans="1:6" hidden="1" x14ac:dyDescent="0.3">
      <c r="A11975" s="1" t="s">
        <v>5</v>
      </c>
      <c r="B11975" s="1" t="s">
        <v>12</v>
      </c>
      <c r="C11975">
        <v>200</v>
      </c>
      <c r="D11975">
        <v>80138092543500</v>
      </c>
      <c r="E11975">
        <v>80138093111400</v>
      </c>
      <c r="F11975">
        <f t="shared" si="187"/>
        <v>0.56789999999999996</v>
      </c>
    </row>
    <row r="11976" spans="1:6" hidden="1" x14ac:dyDescent="0.3">
      <c r="A11976" s="1" t="s">
        <v>5</v>
      </c>
      <c r="B11976" s="1" t="s">
        <v>14</v>
      </c>
      <c r="C11976">
        <v>200</v>
      </c>
      <c r="D11976">
        <v>80138094046800</v>
      </c>
      <c r="E11976">
        <v>80138094727700</v>
      </c>
      <c r="F11976">
        <f t="shared" si="187"/>
        <v>0.68089999999999995</v>
      </c>
    </row>
    <row r="11977" spans="1:6" hidden="1" x14ac:dyDescent="0.3">
      <c r="A11977" s="1" t="s">
        <v>5</v>
      </c>
      <c r="B11977" s="1" t="s">
        <v>15</v>
      </c>
      <c r="C11977">
        <v>200</v>
      </c>
      <c r="D11977">
        <v>80138095964400</v>
      </c>
      <c r="E11977">
        <v>80138096540700</v>
      </c>
      <c r="F11977">
        <f t="shared" si="187"/>
        <v>0.57630000000000003</v>
      </c>
    </row>
    <row r="11978" spans="1:6" hidden="1" x14ac:dyDescent="0.3">
      <c r="A11978" s="1" t="s">
        <v>5</v>
      </c>
      <c r="B11978" s="1" t="s">
        <v>16</v>
      </c>
      <c r="C11978">
        <v>200</v>
      </c>
      <c r="D11978">
        <v>80138097522200</v>
      </c>
      <c r="E11978">
        <v>80138098093400</v>
      </c>
      <c r="F11978">
        <f t="shared" si="187"/>
        <v>0.57120000000000004</v>
      </c>
    </row>
    <row r="11979" spans="1:6" hidden="1" x14ac:dyDescent="0.3">
      <c r="A11979" s="1" t="s">
        <v>5</v>
      </c>
      <c r="B11979" s="1" t="s">
        <v>17</v>
      </c>
      <c r="C11979">
        <v>200</v>
      </c>
      <c r="D11979">
        <v>80138099098000</v>
      </c>
      <c r="E11979">
        <v>80138099705500</v>
      </c>
      <c r="F11979">
        <f t="shared" si="187"/>
        <v>0.60750000000000004</v>
      </c>
    </row>
    <row r="11980" spans="1:6" hidden="1" x14ac:dyDescent="0.3">
      <c r="A11980" s="1" t="s">
        <v>5</v>
      </c>
      <c r="B11980" s="1" t="s">
        <v>19</v>
      </c>
      <c r="C11980">
        <v>200</v>
      </c>
      <c r="D11980">
        <v>80138101308700</v>
      </c>
      <c r="E11980">
        <v>80138101923500</v>
      </c>
      <c r="F11980">
        <f t="shared" si="187"/>
        <v>0.61480000000000001</v>
      </c>
    </row>
    <row r="11981" spans="1:6" hidden="1" x14ac:dyDescent="0.3">
      <c r="A11981" s="1" t="s">
        <v>5</v>
      </c>
      <c r="B11981" s="1" t="s">
        <v>20</v>
      </c>
      <c r="C11981">
        <v>200</v>
      </c>
      <c r="D11981">
        <v>80138103010800</v>
      </c>
      <c r="E11981">
        <v>80138103837600</v>
      </c>
      <c r="F11981">
        <f t="shared" si="187"/>
        <v>0.82679999999999998</v>
      </c>
    </row>
    <row r="11982" spans="1:6" hidden="1" x14ac:dyDescent="0.3">
      <c r="A11982" s="1" t="s">
        <v>5</v>
      </c>
      <c r="B11982" s="1" t="s">
        <v>21</v>
      </c>
      <c r="C11982">
        <v>200</v>
      </c>
      <c r="D11982">
        <v>80138105701800</v>
      </c>
      <c r="E11982">
        <v>80138106686400</v>
      </c>
      <c r="F11982">
        <f t="shared" si="187"/>
        <v>0.98460000000000003</v>
      </c>
    </row>
    <row r="11983" spans="1:6" hidden="1" x14ac:dyDescent="0.3">
      <c r="A11983" s="1" t="s">
        <v>5</v>
      </c>
      <c r="B11983" s="1" t="s">
        <v>28</v>
      </c>
      <c r="C11983">
        <v>200</v>
      </c>
      <c r="D11983">
        <v>80138107914900</v>
      </c>
      <c r="E11983">
        <v>80138108501100</v>
      </c>
      <c r="F11983">
        <f t="shared" si="187"/>
        <v>0.58620000000000005</v>
      </c>
    </row>
    <row r="11984" spans="1:6" x14ac:dyDescent="0.3">
      <c r="A11984" s="1" t="s">
        <v>5</v>
      </c>
      <c r="B11984" s="1" t="s">
        <v>30</v>
      </c>
      <c r="C11984">
        <v>200</v>
      </c>
      <c r="D11984">
        <v>80138110137700</v>
      </c>
      <c r="E11984">
        <v>80138115576500</v>
      </c>
      <c r="F11984">
        <f t="shared" si="187"/>
        <v>5.4387999999999996</v>
      </c>
    </row>
    <row r="11985" spans="1:6" hidden="1" x14ac:dyDescent="0.3">
      <c r="A11985" s="1" t="s">
        <v>5</v>
      </c>
      <c r="B11985" s="1" t="s">
        <v>8</v>
      </c>
      <c r="C11985">
        <v>200</v>
      </c>
      <c r="D11985">
        <v>80138202937600</v>
      </c>
      <c r="E11985">
        <v>80138203687800</v>
      </c>
      <c r="F11985">
        <f t="shared" si="187"/>
        <v>0.75019999999999998</v>
      </c>
    </row>
    <row r="11986" spans="1:6" hidden="1" x14ac:dyDescent="0.3">
      <c r="A11986" s="1" t="s">
        <v>5</v>
      </c>
      <c r="B11986" s="1" t="s">
        <v>9</v>
      </c>
      <c r="C11986">
        <v>200</v>
      </c>
      <c r="D11986">
        <v>80138204831100</v>
      </c>
      <c r="E11986">
        <v>80138205481400</v>
      </c>
      <c r="F11986">
        <f t="shared" si="187"/>
        <v>0.65029999999999999</v>
      </c>
    </row>
    <row r="11987" spans="1:6" hidden="1" x14ac:dyDescent="0.3">
      <c r="A11987" s="1" t="s">
        <v>5</v>
      </c>
      <c r="B11987" s="1" t="s">
        <v>10</v>
      </c>
      <c r="C11987">
        <v>200</v>
      </c>
      <c r="D11987">
        <v>80138207012200</v>
      </c>
      <c r="E11987">
        <v>80138207622900</v>
      </c>
      <c r="F11987">
        <f t="shared" si="187"/>
        <v>0.61070000000000002</v>
      </c>
    </row>
    <row r="11988" spans="1:6" hidden="1" x14ac:dyDescent="0.3">
      <c r="A11988" s="1" t="s">
        <v>5</v>
      </c>
      <c r="B11988" s="1" t="s">
        <v>11</v>
      </c>
      <c r="C11988">
        <v>200</v>
      </c>
      <c r="D11988">
        <v>80138208787000</v>
      </c>
      <c r="E11988">
        <v>80138209388800</v>
      </c>
      <c r="F11988">
        <f t="shared" si="187"/>
        <v>0.6018</v>
      </c>
    </row>
    <row r="11989" spans="1:6" hidden="1" x14ac:dyDescent="0.3">
      <c r="A11989" s="1" t="s">
        <v>5</v>
      </c>
      <c r="B11989" s="1" t="s">
        <v>18</v>
      </c>
      <c r="C11989">
        <v>200</v>
      </c>
      <c r="D11989">
        <v>80138210563200</v>
      </c>
      <c r="E11989">
        <v>80138211168400</v>
      </c>
      <c r="F11989">
        <f t="shared" si="187"/>
        <v>0.60519999999999996</v>
      </c>
    </row>
    <row r="11990" spans="1:6" hidden="1" x14ac:dyDescent="0.3">
      <c r="A11990" s="1" t="s">
        <v>5</v>
      </c>
      <c r="B11990" s="1" t="s">
        <v>13</v>
      </c>
      <c r="C11990">
        <v>200</v>
      </c>
      <c r="D11990">
        <v>80138212464800</v>
      </c>
      <c r="E11990">
        <v>80138213007700</v>
      </c>
      <c r="F11990">
        <f t="shared" si="187"/>
        <v>0.54290000000000005</v>
      </c>
    </row>
    <row r="11991" spans="1:6" hidden="1" x14ac:dyDescent="0.3">
      <c r="A11991" s="1" t="s">
        <v>5</v>
      </c>
      <c r="B11991" s="1" t="s">
        <v>12</v>
      </c>
      <c r="C11991">
        <v>200</v>
      </c>
      <c r="D11991">
        <v>80138214073300</v>
      </c>
      <c r="E11991">
        <v>80138214615800</v>
      </c>
      <c r="F11991">
        <f t="shared" si="187"/>
        <v>0.54249999999999998</v>
      </c>
    </row>
    <row r="11992" spans="1:6" hidden="1" x14ac:dyDescent="0.3">
      <c r="A11992" s="1" t="s">
        <v>5</v>
      </c>
      <c r="B11992" s="1" t="s">
        <v>14</v>
      </c>
      <c r="C11992">
        <v>200</v>
      </c>
      <c r="D11992">
        <v>80138215546100</v>
      </c>
      <c r="E11992">
        <v>80138216143800</v>
      </c>
      <c r="F11992">
        <f t="shared" si="187"/>
        <v>0.59770000000000001</v>
      </c>
    </row>
    <row r="11993" spans="1:6" hidden="1" x14ac:dyDescent="0.3">
      <c r="A11993" s="1" t="s">
        <v>5</v>
      </c>
      <c r="B11993" s="1" t="s">
        <v>15</v>
      </c>
      <c r="C11993">
        <v>200</v>
      </c>
      <c r="D11993">
        <v>80138217167300</v>
      </c>
      <c r="E11993">
        <v>80138217898400</v>
      </c>
      <c r="F11993">
        <f t="shared" si="187"/>
        <v>0.73109999999999997</v>
      </c>
    </row>
    <row r="11994" spans="1:6" hidden="1" x14ac:dyDescent="0.3">
      <c r="A11994" s="1" t="s">
        <v>5</v>
      </c>
      <c r="B11994" s="1" t="s">
        <v>16</v>
      </c>
      <c r="C11994">
        <v>200</v>
      </c>
      <c r="D11994">
        <v>80138219116200</v>
      </c>
      <c r="E11994">
        <v>80138219693500</v>
      </c>
      <c r="F11994">
        <f t="shared" si="187"/>
        <v>0.57730000000000004</v>
      </c>
    </row>
    <row r="11995" spans="1:6" hidden="1" x14ac:dyDescent="0.3">
      <c r="A11995" s="1" t="s">
        <v>5</v>
      </c>
      <c r="B11995" s="1" t="s">
        <v>17</v>
      </c>
      <c r="C11995">
        <v>200</v>
      </c>
      <c r="D11995">
        <v>80138220699400</v>
      </c>
      <c r="E11995">
        <v>80138221277100</v>
      </c>
      <c r="F11995">
        <f t="shared" si="187"/>
        <v>0.57769999999999999</v>
      </c>
    </row>
    <row r="11996" spans="1:6" hidden="1" x14ac:dyDescent="0.3">
      <c r="A11996" s="1" t="s">
        <v>5</v>
      </c>
      <c r="B11996" s="1" t="s">
        <v>19</v>
      </c>
      <c r="C11996">
        <v>200</v>
      </c>
      <c r="D11996">
        <v>80138222689600</v>
      </c>
      <c r="E11996">
        <v>80138223227300</v>
      </c>
      <c r="F11996">
        <f t="shared" si="187"/>
        <v>0.53769999999999996</v>
      </c>
    </row>
    <row r="11997" spans="1:6" hidden="1" x14ac:dyDescent="0.3">
      <c r="A11997" s="1" t="s">
        <v>5</v>
      </c>
      <c r="B11997" s="1" t="s">
        <v>20</v>
      </c>
      <c r="C11997">
        <v>200</v>
      </c>
      <c r="D11997">
        <v>80138224176000</v>
      </c>
      <c r="E11997">
        <v>80138225026700</v>
      </c>
      <c r="F11997">
        <f t="shared" si="187"/>
        <v>0.85070000000000001</v>
      </c>
    </row>
    <row r="11998" spans="1:6" hidden="1" x14ac:dyDescent="0.3">
      <c r="A11998" s="1" t="s">
        <v>5</v>
      </c>
      <c r="B11998" s="1" t="s">
        <v>21</v>
      </c>
      <c r="C11998">
        <v>200</v>
      </c>
      <c r="D11998">
        <v>80138226954400</v>
      </c>
      <c r="E11998">
        <v>80138227761000</v>
      </c>
      <c r="F11998">
        <f t="shared" si="187"/>
        <v>0.80659999999999998</v>
      </c>
    </row>
    <row r="11999" spans="1:6" x14ac:dyDescent="0.3">
      <c r="A11999" s="1" t="s">
        <v>5</v>
      </c>
      <c r="B11999" s="1" t="s">
        <v>27</v>
      </c>
      <c r="C11999">
        <v>200</v>
      </c>
      <c r="D11999">
        <v>80138228939500</v>
      </c>
      <c r="E11999">
        <v>80138258545000</v>
      </c>
      <c r="F11999">
        <f t="shared" si="187"/>
        <v>29.605499999999999</v>
      </c>
    </row>
    <row r="12000" spans="1:6" hidden="1" x14ac:dyDescent="0.3">
      <c r="A12000" s="1" t="s">
        <v>5</v>
      </c>
      <c r="B12000" s="1" t="s">
        <v>8</v>
      </c>
      <c r="C12000">
        <v>200</v>
      </c>
      <c r="D12000">
        <v>80138749060800</v>
      </c>
      <c r="E12000">
        <v>80138749823900</v>
      </c>
      <c r="F12000">
        <f t="shared" si="187"/>
        <v>0.7631</v>
      </c>
    </row>
    <row r="12001" spans="1:6" hidden="1" x14ac:dyDescent="0.3">
      <c r="A12001" s="1" t="s">
        <v>5</v>
      </c>
      <c r="B12001" s="1" t="s">
        <v>9</v>
      </c>
      <c r="C12001">
        <v>200</v>
      </c>
      <c r="D12001">
        <v>80138751111800</v>
      </c>
      <c r="E12001">
        <v>80138751835000</v>
      </c>
      <c r="F12001">
        <f t="shared" si="187"/>
        <v>0.72319999999999995</v>
      </c>
    </row>
    <row r="12002" spans="1:6" hidden="1" x14ac:dyDescent="0.3">
      <c r="A12002" s="1" t="s">
        <v>5</v>
      </c>
      <c r="B12002" s="1" t="s">
        <v>10</v>
      </c>
      <c r="C12002">
        <v>200</v>
      </c>
      <c r="D12002">
        <v>80138753153100</v>
      </c>
      <c r="E12002">
        <v>80138753773400</v>
      </c>
      <c r="F12002">
        <f t="shared" si="187"/>
        <v>0.62029999999999996</v>
      </c>
    </row>
    <row r="12003" spans="1:6" hidden="1" x14ac:dyDescent="0.3">
      <c r="A12003" s="1" t="s">
        <v>5</v>
      </c>
      <c r="B12003" s="1" t="s">
        <v>11</v>
      </c>
      <c r="C12003">
        <v>200</v>
      </c>
      <c r="D12003">
        <v>80138754813700</v>
      </c>
      <c r="E12003">
        <v>80138755420800</v>
      </c>
      <c r="F12003">
        <f t="shared" si="187"/>
        <v>0.60709999999999997</v>
      </c>
    </row>
    <row r="12004" spans="1:6" hidden="1" x14ac:dyDescent="0.3">
      <c r="A12004" s="1" t="s">
        <v>5</v>
      </c>
      <c r="B12004" s="1" t="s">
        <v>18</v>
      </c>
      <c r="C12004">
        <v>200</v>
      </c>
      <c r="D12004">
        <v>80138757304200</v>
      </c>
      <c r="E12004">
        <v>80138757974700</v>
      </c>
      <c r="F12004">
        <f t="shared" si="187"/>
        <v>0.67049999999999998</v>
      </c>
    </row>
    <row r="12005" spans="1:6" hidden="1" x14ac:dyDescent="0.3">
      <c r="A12005" s="1" t="s">
        <v>5</v>
      </c>
      <c r="B12005" s="1" t="s">
        <v>12</v>
      </c>
      <c r="C12005">
        <v>200</v>
      </c>
      <c r="D12005">
        <v>80138759342900</v>
      </c>
      <c r="E12005">
        <v>80138759901300</v>
      </c>
      <c r="F12005">
        <f t="shared" si="187"/>
        <v>0.55840000000000001</v>
      </c>
    </row>
    <row r="12006" spans="1:6" hidden="1" x14ac:dyDescent="0.3">
      <c r="A12006" s="1" t="s">
        <v>5</v>
      </c>
      <c r="B12006" s="1" t="s">
        <v>14</v>
      </c>
      <c r="C12006">
        <v>200</v>
      </c>
      <c r="D12006">
        <v>80138760915100</v>
      </c>
      <c r="E12006">
        <v>80138761517000</v>
      </c>
      <c r="F12006">
        <f t="shared" si="187"/>
        <v>0.60189999999999999</v>
      </c>
    </row>
    <row r="12007" spans="1:6" hidden="1" x14ac:dyDescent="0.3">
      <c r="A12007" s="1" t="s">
        <v>5</v>
      </c>
      <c r="B12007" s="1" t="s">
        <v>15</v>
      </c>
      <c r="C12007">
        <v>200</v>
      </c>
      <c r="D12007">
        <v>80138762560600</v>
      </c>
      <c r="E12007">
        <v>80138763120200</v>
      </c>
      <c r="F12007">
        <f t="shared" si="187"/>
        <v>0.55959999999999999</v>
      </c>
    </row>
    <row r="12008" spans="1:6" hidden="1" x14ac:dyDescent="0.3">
      <c r="A12008" s="1" t="s">
        <v>5</v>
      </c>
      <c r="B12008" s="1" t="s">
        <v>16</v>
      </c>
      <c r="C12008">
        <v>200</v>
      </c>
      <c r="D12008">
        <v>80138765538400</v>
      </c>
      <c r="E12008">
        <v>80138766192300</v>
      </c>
      <c r="F12008">
        <f t="shared" si="187"/>
        <v>0.65390000000000004</v>
      </c>
    </row>
    <row r="12009" spans="1:6" hidden="1" x14ac:dyDescent="0.3">
      <c r="A12009" s="1" t="s">
        <v>5</v>
      </c>
      <c r="B12009" s="1" t="s">
        <v>17</v>
      </c>
      <c r="C12009">
        <v>200</v>
      </c>
      <c r="D12009">
        <v>80138767349700</v>
      </c>
      <c r="E12009">
        <v>80138767948600</v>
      </c>
      <c r="F12009">
        <f t="shared" si="187"/>
        <v>0.59889999999999999</v>
      </c>
    </row>
    <row r="12010" spans="1:6" hidden="1" x14ac:dyDescent="0.3">
      <c r="A12010" s="1" t="s">
        <v>5</v>
      </c>
      <c r="B12010" s="1" t="s">
        <v>13</v>
      </c>
      <c r="C12010">
        <v>200</v>
      </c>
      <c r="D12010">
        <v>80138769441000</v>
      </c>
      <c r="E12010">
        <v>80138770297100</v>
      </c>
      <c r="F12010">
        <f t="shared" si="187"/>
        <v>0.85609999999999997</v>
      </c>
    </row>
    <row r="12011" spans="1:6" hidden="1" x14ac:dyDescent="0.3">
      <c r="A12011" s="1" t="s">
        <v>5</v>
      </c>
      <c r="B12011" s="1" t="s">
        <v>19</v>
      </c>
      <c r="C12011">
        <v>200</v>
      </c>
      <c r="D12011">
        <v>80138771331900</v>
      </c>
      <c r="E12011">
        <v>80138771834500</v>
      </c>
      <c r="F12011">
        <f t="shared" si="187"/>
        <v>0.50260000000000005</v>
      </c>
    </row>
    <row r="12012" spans="1:6" hidden="1" x14ac:dyDescent="0.3">
      <c r="A12012" s="1" t="s">
        <v>5</v>
      </c>
      <c r="B12012" s="1" t="s">
        <v>20</v>
      </c>
      <c r="C12012">
        <v>200</v>
      </c>
      <c r="D12012">
        <v>80138773054900</v>
      </c>
      <c r="E12012">
        <v>80138774496700</v>
      </c>
      <c r="F12012">
        <f t="shared" si="187"/>
        <v>1.4418</v>
      </c>
    </row>
    <row r="12013" spans="1:6" hidden="1" x14ac:dyDescent="0.3">
      <c r="A12013" s="1" t="s">
        <v>5</v>
      </c>
      <c r="B12013" s="1" t="s">
        <v>21</v>
      </c>
      <c r="C12013">
        <v>200</v>
      </c>
      <c r="D12013">
        <v>80138776479000</v>
      </c>
      <c r="E12013">
        <v>80138777227000</v>
      </c>
      <c r="F12013">
        <f t="shared" si="187"/>
        <v>0.748</v>
      </c>
    </row>
    <row r="12014" spans="1:6" hidden="1" x14ac:dyDescent="0.3">
      <c r="A12014" s="1" t="s">
        <v>5</v>
      </c>
      <c r="B12014" s="1" t="s">
        <v>28</v>
      </c>
      <c r="C12014">
        <v>200</v>
      </c>
      <c r="D12014">
        <v>80138778457800</v>
      </c>
      <c r="E12014">
        <v>80138779027800</v>
      </c>
      <c r="F12014">
        <f t="shared" si="187"/>
        <v>0.56999999999999995</v>
      </c>
    </row>
    <row r="12015" spans="1:6" x14ac:dyDescent="0.3">
      <c r="A12015" s="1" t="s">
        <v>5</v>
      </c>
      <c r="B12015" s="1" t="s">
        <v>30</v>
      </c>
      <c r="C12015">
        <v>200</v>
      </c>
      <c r="D12015">
        <v>80138780582400</v>
      </c>
      <c r="E12015">
        <v>80138784441800</v>
      </c>
      <c r="F12015">
        <f t="shared" si="187"/>
        <v>3.8593999999999999</v>
      </c>
    </row>
    <row r="12016" spans="1:6" hidden="1" x14ac:dyDescent="0.3">
      <c r="A12016" s="1" t="s">
        <v>5</v>
      </c>
      <c r="B12016" s="1" t="s">
        <v>8</v>
      </c>
      <c r="C12016">
        <v>200</v>
      </c>
      <c r="D12016">
        <v>80138905219900</v>
      </c>
      <c r="E12016">
        <v>80138905952200</v>
      </c>
      <c r="F12016">
        <f t="shared" si="187"/>
        <v>0.73229999999999995</v>
      </c>
    </row>
    <row r="12017" spans="1:6" hidden="1" x14ac:dyDescent="0.3">
      <c r="A12017" s="1" t="s">
        <v>5</v>
      </c>
      <c r="B12017" s="1" t="s">
        <v>9</v>
      </c>
      <c r="C12017">
        <v>200</v>
      </c>
      <c r="D12017">
        <v>80138906996500</v>
      </c>
      <c r="E12017">
        <v>80138907636200</v>
      </c>
      <c r="F12017">
        <f t="shared" si="187"/>
        <v>0.63970000000000005</v>
      </c>
    </row>
    <row r="12018" spans="1:6" hidden="1" x14ac:dyDescent="0.3">
      <c r="A12018" s="1" t="s">
        <v>5</v>
      </c>
      <c r="B12018" s="1" t="s">
        <v>10</v>
      </c>
      <c r="C12018">
        <v>200</v>
      </c>
      <c r="D12018">
        <v>80138909038500</v>
      </c>
      <c r="E12018">
        <v>80138909589300</v>
      </c>
      <c r="F12018">
        <f t="shared" si="187"/>
        <v>0.55079999999999996</v>
      </c>
    </row>
    <row r="12019" spans="1:6" hidden="1" x14ac:dyDescent="0.3">
      <c r="A12019" s="1" t="s">
        <v>5</v>
      </c>
      <c r="B12019" s="1" t="s">
        <v>11</v>
      </c>
      <c r="C12019">
        <v>200</v>
      </c>
      <c r="D12019">
        <v>80138910638400</v>
      </c>
      <c r="E12019">
        <v>80138911263200</v>
      </c>
      <c r="F12019">
        <f t="shared" si="187"/>
        <v>0.62480000000000002</v>
      </c>
    </row>
    <row r="12020" spans="1:6" hidden="1" x14ac:dyDescent="0.3">
      <c r="A12020" s="1" t="s">
        <v>5</v>
      </c>
      <c r="B12020" s="1" t="s">
        <v>18</v>
      </c>
      <c r="C12020">
        <v>200</v>
      </c>
      <c r="D12020">
        <v>80138912576000</v>
      </c>
      <c r="E12020">
        <v>80138913203900</v>
      </c>
      <c r="F12020">
        <f t="shared" si="187"/>
        <v>0.62790000000000001</v>
      </c>
    </row>
    <row r="12021" spans="1:6" hidden="1" x14ac:dyDescent="0.3">
      <c r="A12021" s="1" t="s">
        <v>5</v>
      </c>
      <c r="B12021" s="1" t="s">
        <v>12</v>
      </c>
      <c r="C12021">
        <v>200</v>
      </c>
      <c r="D12021">
        <v>80138914568400</v>
      </c>
      <c r="E12021">
        <v>80138915132800</v>
      </c>
      <c r="F12021">
        <f t="shared" si="187"/>
        <v>0.56440000000000001</v>
      </c>
    </row>
    <row r="12022" spans="1:6" hidden="1" x14ac:dyDescent="0.3">
      <c r="A12022" s="1" t="s">
        <v>5</v>
      </c>
      <c r="B12022" s="1" t="s">
        <v>14</v>
      </c>
      <c r="C12022">
        <v>200</v>
      </c>
      <c r="D12022">
        <v>80138916128400</v>
      </c>
      <c r="E12022">
        <v>80138916697100</v>
      </c>
      <c r="F12022">
        <f t="shared" si="187"/>
        <v>0.56869999999999998</v>
      </c>
    </row>
    <row r="12023" spans="1:6" hidden="1" x14ac:dyDescent="0.3">
      <c r="A12023" s="1" t="s">
        <v>5</v>
      </c>
      <c r="B12023" s="1" t="s">
        <v>15</v>
      </c>
      <c r="C12023">
        <v>200</v>
      </c>
      <c r="D12023">
        <v>80138917852700</v>
      </c>
      <c r="E12023">
        <v>80138918390800</v>
      </c>
      <c r="F12023">
        <f t="shared" si="187"/>
        <v>0.53810000000000002</v>
      </c>
    </row>
    <row r="12024" spans="1:6" hidden="1" x14ac:dyDescent="0.3">
      <c r="A12024" s="1" t="s">
        <v>5</v>
      </c>
      <c r="B12024" s="1" t="s">
        <v>16</v>
      </c>
      <c r="C12024">
        <v>200</v>
      </c>
      <c r="D12024">
        <v>80138919542400</v>
      </c>
      <c r="E12024">
        <v>80138920108700</v>
      </c>
      <c r="F12024">
        <f t="shared" si="187"/>
        <v>0.56630000000000003</v>
      </c>
    </row>
    <row r="12025" spans="1:6" hidden="1" x14ac:dyDescent="0.3">
      <c r="A12025" s="1" t="s">
        <v>5</v>
      </c>
      <c r="B12025" s="1" t="s">
        <v>17</v>
      </c>
      <c r="C12025">
        <v>200</v>
      </c>
      <c r="D12025">
        <v>80138921233800</v>
      </c>
      <c r="E12025">
        <v>80138921811700</v>
      </c>
      <c r="F12025">
        <f t="shared" si="187"/>
        <v>0.57789999999999997</v>
      </c>
    </row>
    <row r="12026" spans="1:6" hidden="1" x14ac:dyDescent="0.3">
      <c r="A12026" s="1" t="s">
        <v>5</v>
      </c>
      <c r="B12026" s="1" t="s">
        <v>13</v>
      </c>
      <c r="C12026">
        <v>200</v>
      </c>
      <c r="D12026">
        <v>80138923077700</v>
      </c>
      <c r="E12026">
        <v>80138923614900</v>
      </c>
      <c r="F12026">
        <f t="shared" si="187"/>
        <v>0.53720000000000001</v>
      </c>
    </row>
    <row r="12027" spans="1:6" hidden="1" x14ac:dyDescent="0.3">
      <c r="A12027" s="1" t="s">
        <v>5</v>
      </c>
      <c r="B12027" s="1" t="s">
        <v>19</v>
      </c>
      <c r="C12027">
        <v>200</v>
      </c>
      <c r="D12027">
        <v>80138924936400</v>
      </c>
      <c r="E12027">
        <v>80138925907800</v>
      </c>
      <c r="F12027">
        <f t="shared" si="187"/>
        <v>0.97140000000000004</v>
      </c>
    </row>
    <row r="12028" spans="1:6" hidden="1" x14ac:dyDescent="0.3">
      <c r="A12028" s="1" t="s">
        <v>5</v>
      </c>
      <c r="B12028" s="1" t="s">
        <v>20</v>
      </c>
      <c r="C12028">
        <v>200</v>
      </c>
      <c r="D12028">
        <v>80138927021300</v>
      </c>
      <c r="E12028">
        <v>80138927950000</v>
      </c>
      <c r="F12028">
        <f t="shared" si="187"/>
        <v>0.92869999999999997</v>
      </c>
    </row>
    <row r="12029" spans="1:6" hidden="1" x14ac:dyDescent="0.3">
      <c r="A12029" s="1" t="s">
        <v>5</v>
      </c>
      <c r="B12029" s="1" t="s">
        <v>21</v>
      </c>
      <c r="C12029">
        <v>200</v>
      </c>
      <c r="D12029">
        <v>80138929866600</v>
      </c>
      <c r="E12029">
        <v>80138930737200</v>
      </c>
      <c r="F12029">
        <f t="shared" si="187"/>
        <v>0.87060000000000004</v>
      </c>
    </row>
    <row r="12030" spans="1:6" x14ac:dyDescent="0.3">
      <c r="A12030" s="1" t="s">
        <v>5</v>
      </c>
      <c r="B12030" s="1" t="s">
        <v>7</v>
      </c>
      <c r="C12030">
        <v>200</v>
      </c>
      <c r="D12030">
        <v>80138931781900</v>
      </c>
      <c r="E12030">
        <v>80138931986000</v>
      </c>
      <c r="F12030">
        <f t="shared" si="187"/>
        <v>0.2041</v>
      </c>
    </row>
    <row r="12031" spans="1:6" hidden="1" x14ac:dyDescent="0.3">
      <c r="A12031" s="1" t="s">
        <v>5</v>
      </c>
      <c r="B12031" s="1" t="s">
        <v>8</v>
      </c>
      <c r="C12031">
        <v>200</v>
      </c>
      <c r="D12031">
        <v>80138955574800</v>
      </c>
      <c r="E12031">
        <v>80138956243800</v>
      </c>
      <c r="F12031">
        <f t="shared" si="187"/>
        <v>0.66900000000000004</v>
      </c>
    </row>
    <row r="12032" spans="1:6" hidden="1" x14ac:dyDescent="0.3">
      <c r="A12032" s="1" t="s">
        <v>5</v>
      </c>
      <c r="B12032" s="1" t="s">
        <v>9</v>
      </c>
      <c r="C12032">
        <v>200</v>
      </c>
      <c r="D12032">
        <v>80138957375300</v>
      </c>
      <c r="E12032">
        <v>80138958023800</v>
      </c>
      <c r="F12032">
        <f t="shared" si="187"/>
        <v>0.64849999999999997</v>
      </c>
    </row>
    <row r="12033" spans="1:6" hidden="1" x14ac:dyDescent="0.3">
      <c r="A12033" s="1" t="s">
        <v>5</v>
      </c>
      <c r="B12033" s="1" t="s">
        <v>10</v>
      </c>
      <c r="C12033">
        <v>200</v>
      </c>
      <c r="D12033">
        <v>80138959283200</v>
      </c>
      <c r="E12033">
        <v>80138959823200</v>
      </c>
      <c r="F12033">
        <f t="shared" si="187"/>
        <v>0.54</v>
      </c>
    </row>
    <row r="12034" spans="1:6" hidden="1" x14ac:dyDescent="0.3">
      <c r="A12034" s="1" t="s">
        <v>5</v>
      </c>
      <c r="B12034" s="1" t="s">
        <v>11</v>
      </c>
      <c r="C12034">
        <v>200</v>
      </c>
      <c r="D12034">
        <v>80138960872200</v>
      </c>
      <c r="E12034">
        <v>80138961469700</v>
      </c>
      <c r="F12034">
        <f t="shared" ref="F12034:F12097" si="188">(E12034-D12034)/1000000</f>
        <v>0.59750000000000003</v>
      </c>
    </row>
    <row r="12035" spans="1:6" hidden="1" x14ac:dyDescent="0.3">
      <c r="A12035" s="1" t="s">
        <v>5</v>
      </c>
      <c r="B12035" s="1" t="s">
        <v>18</v>
      </c>
      <c r="C12035">
        <v>200</v>
      </c>
      <c r="D12035">
        <v>80138962616800</v>
      </c>
      <c r="E12035">
        <v>80138963211800</v>
      </c>
      <c r="F12035">
        <f t="shared" si="188"/>
        <v>0.59499999999999997</v>
      </c>
    </row>
    <row r="12036" spans="1:6" hidden="1" x14ac:dyDescent="0.3">
      <c r="A12036" s="1" t="s">
        <v>5</v>
      </c>
      <c r="B12036" s="1" t="s">
        <v>12</v>
      </c>
      <c r="C12036">
        <v>200</v>
      </c>
      <c r="D12036">
        <v>80138964513300</v>
      </c>
      <c r="E12036">
        <v>80138965068000</v>
      </c>
      <c r="F12036">
        <f t="shared" si="188"/>
        <v>0.55469999999999997</v>
      </c>
    </row>
    <row r="12037" spans="1:6" hidden="1" x14ac:dyDescent="0.3">
      <c r="A12037" s="1" t="s">
        <v>5</v>
      </c>
      <c r="B12037" s="1" t="s">
        <v>14</v>
      </c>
      <c r="C12037">
        <v>200</v>
      </c>
      <c r="D12037">
        <v>80138966048900</v>
      </c>
      <c r="E12037">
        <v>80138966597600</v>
      </c>
      <c r="F12037">
        <f t="shared" si="188"/>
        <v>0.54869999999999997</v>
      </c>
    </row>
    <row r="12038" spans="1:6" hidden="1" x14ac:dyDescent="0.3">
      <c r="A12038" s="1" t="s">
        <v>5</v>
      </c>
      <c r="B12038" s="1" t="s">
        <v>15</v>
      </c>
      <c r="C12038">
        <v>200</v>
      </c>
      <c r="D12038">
        <v>80138967658100</v>
      </c>
      <c r="E12038">
        <v>80138968182200</v>
      </c>
      <c r="F12038">
        <f t="shared" si="188"/>
        <v>0.52410000000000001</v>
      </c>
    </row>
    <row r="12039" spans="1:6" hidden="1" x14ac:dyDescent="0.3">
      <c r="A12039" s="1" t="s">
        <v>5</v>
      </c>
      <c r="B12039" s="1" t="s">
        <v>16</v>
      </c>
      <c r="C12039">
        <v>200</v>
      </c>
      <c r="D12039">
        <v>80138969161900</v>
      </c>
      <c r="E12039">
        <v>80138969685000</v>
      </c>
      <c r="F12039">
        <f t="shared" si="188"/>
        <v>0.52310000000000001</v>
      </c>
    </row>
    <row r="12040" spans="1:6" hidden="1" x14ac:dyDescent="0.3">
      <c r="A12040" s="1" t="s">
        <v>5</v>
      </c>
      <c r="B12040" s="1" t="s">
        <v>17</v>
      </c>
      <c r="C12040">
        <v>200</v>
      </c>
      <c r="D12040">
        <v>80138970847500</v>
      </c>
      <c r="E12040">
        <v>80138971501900</v>
      </c>
      <c r="F12040">
        <f t="shared" si="188"/>
        <v>0.65439999999999998</v>
      </c>
    </row>
    <row r="12041" spans="1:6" hidden="1" x14ac:dyDescent="0.3">
      <c r="A12041" s="1" t="s">
        <v>5</v>
      </c>
      <c r="B12041" s="1" t="s">
        <v>13</v>
      </c>
      <c r="C12041">
        <v>200</v>
      </c>
      <c r="D12041">
        <v>80138972764000</v>
      </c>
      <c r="E12041">
        <v>80138973281100</v>
      </c>
      <c r="F12041">
        <f t="shared" si="188"/>
        <v>0.5171</v>
      </c>
    </row>
    <row r="12042" spans="1:6" hidden="1" x14ac:dyDescent="0.3">
      <c r="A12042" s="1" t="s">
        <v>5</v>
      </c>
      <c r="B12042" s="1" t="s">
        <v>19</v>
      </c>
      <c r="C12042">
        <v>200</v>
      </c>
      <c r="D12042">
        <v>80138974226200</v>
      </c>
      <c r="E12042">
        <v>80138974753800</v>
      </c>
      <c r="F12042">
        <f t="shared" si="188"/>
        <v>0.52759999999999996</v>
      </c>
    </row>
    <row r="12043" spans="1:6" hidden="1" x14ac:dyDescent="0.3">
      <c r="A12043" s="1" t="s">
        <v>5</v>
      </c>
      <c r="B12043" s="1" t="s">
        <v>20</v>
      </c>
      <c r="C12043">
        <v>200</v>
      </c>
      <c r="D12043">
        <v>80138975645800</v>
      </c>
      <c r="E12043">
        <v>80138976454900</v>
      </c>
      <c r="F12043">
        <f t="shared" si="188"/>
        <v>0.80910000000000004</v>
      </c>
    </row>
    <row r="12044" spans="1:6" hidden="1" x14ac:dyDescent="0.3">
      <c r="A12044" s="1" t="s">
        <v>5</v>
      </c>
      <c r="B12044" s="1" t="s">
        <v>21</v>
      </c>
      <c r="C12044">
        <v>200</v>
      </c>
      <c r="D12044">
        <v>80138978304400</v>
      </c>
      <c r="E12044">
        <v>80138979106900</v>
      </c>
      <c r="F12044">
        <f t="shared" si="188"/>
        <v>0.80249999999999999</v>
      </c>
    </row>
    <row r="12045" spans="1:6" x14ac:dyDescent="0.3">
      <c r="A12045" s="1" t="s">
        <v>5</v>
      </c>
      <c r="B12045" s="1" t="s">
        <v>31</v>
      </c>
      <c r="C12045">
        <v>302</v>
      </c>
      <c r="D12045">
        <v>80138980128500</v>
      </c>
      <c r="E12045">
        <v>80138982430200</v>
      </c>
      <c r="F12045">
        <f t="shared" si="188"/>
        <v>2.3016999999999999</v>
      </c>
    </row>
    <row r="12046" spans="1:6" x14ac:dyDescent="0.3">
      <c r="A12046" s="1" t="s">
        <v>5</v>
      </c>
      <c r="B12046" s="1" t="s">
        <v>7</v>
      </c>
      <c r="C12046">
        <v>200</v>
      </c>
      <c r="D12046">
        <v>80138983597600</v>
      </c>
      <c r="E12046">
        <v>80138983793400</v>
      </c>
      <c r="F12046">
        <f t="shared" si="188"/>
        <v>0.1958</v>
      </c>
    </row>
    <row r="12047" spans="1:6" hidden="1" x14ac:dyDescent="0.3">
      <c r="A12047" s="1" t="s">
        <v>5</v>
      </c>
      <c r="B12047" s="1" t="s">
        <v>8</v>
      </c>
      <c r="C12047">
        <v>200</v>
      </c>
      <c r="D12047">
        <v>80139028121800</v>
      </c>
      <c r="E12047">
        <v>80139028757500</v>
      </c>
      <c r="F12047">
        <f t="shared" si="188"/>
        <v>0.63570000000000004</v>
      </c>
    </row>
    <row r="12048" spans="1:6" hidden="1" x14ac:dyDescent="0.3">
      <c r="A12048" s="1" t="s">
        <v>5</v>
      </c>
      <c r="B12048" s="1" t="s">
        <v>9</v>
      </c>
      <c r="C12048">
        <v>200</v>
      </c>
      <c r="D12048">
        <v>80139029905100</v>
      </c>
      <c r="E12048">
        <v>80139030560400</v>
      </c>
      <c r="F12048">
        <f t="shared" si="188"/>
        <v>0.65529999999999999</v>
      </c>
    </row>
    <row r="12049" spans="1:6" hidden="1" x14ac:dyDescent="0.3">
      <c r="A12049" s="1" t="s">
        <v>5</v>
      </c>
      <c r="B12049" s="1" t="s">
        <v>10</v>
      </c>
      <c r="C12049">
        <v>200</v>
      </c>
      <c r="D12049">
        <v>80139032048100</v>
      </c>
      <c r="E12049">
        <v>80139032674800</v>
      </c>
      <c r="F12049">
        <f t="shared" si="188"/>
        <v>0.62670000000000003</v>
      </c>
    </row>
    <row r="12050" spans="1:6" hidden="1" x14ac:dyDescent="0.3">
      <c r="A12050" s="1" t="s">
        <v>5</v>
      </c>
      <c r="B12050" s="1" t="s">
        <v>11</v>
      </c>
      <c r="C12050">
        <v>200</v>
      </c>
      <c r="D12050">
        <v>80139033856200</v>
      </c>
      <c r="E12050">
        <v>80139034477300</v>
      </c>
      <c r="F12050">
        <f t="shared" si="188"/>
        <v>0.62109999999999999</v>
      </c>
    </row>
    <row r="12051" spans="1:6" hidden="1" x14ac:dyDescent="0.3">
      <c r="A12051" s="1" t="s">
        <v>5</v>
      </c>
      <c r="B12051" s="1" t="s">
        <v>12</v>
      </c>
      <c r="C12051">
        <v>200</v>
      </c>
      <c r="D12051">
        <v>80139035869800</v>
      </c>
      <c r="E12051">
        <v>80139036475800</v>
      </c>
      <c r="F12051">
        <f t="shared" si="188"/>
        <v>0.60599999999999998</v>
      </c>
    </row>
    <row r="12052" spans="1:6" hidden="1" x14ac:dyDescent="0.3">
      <c r="A12052" s="1" t="s">
        <v>5</v>
      </c>
      <c r="B12052" s="1" t="s">
        <v>13</v>
      </c>
      <c r="C12052">
        <v>200</v>
      </c>
      <c r="D12052">
        <v>80139037526700</v>
      </c>
      <c r="E12052">
        <v>80139038080100</v>
      </c>
      <c r="F12052">
        <f t="shared" si="188"/>
        <v>0.5534</v>
      </c>
    </row>
    <row r="12053" spans="1:6" hidden="1" x14ac:dyDescent="0.3">
      <c r="A12053" s="1" t="s">
        <v>5</v>
      </c>
      <c r="B12053" s="1" t="s">
        <v>14</v>
      </c>
      <c r="C12053">
        <v>200</v>
      </c>
      <c r="D12053">
        <v>80139039061200</v>
      </c>
      <c r="E12053">
        <v>80139039625500</v>
      </c>
      <c r="F12053">
        <f t="shared" si="188"/>
        <v>0.56430000000000002</v>
      </c>
    </row>
    <row r="12054" spans="1:6" hidden="1" x14ac:dyDescent="0.3">
      <c r="A12054" s="1" t="s">
        <v>5</v>
      </c>
      <c r="B12054" s="1" t="s">
        <v>15</v>
      </c>
      <c r="C12054">
        <v>200</v>
      </c>
      <c r="D12054">
        <v>80139040989200</v>
      </c>
      <c r="E12054">
        <v>80139041567200</v>
      </c>
      <c r="F12054">
        <f t="shared" si="188"/>
        <v>0.57799999999999996</v>
      </c>
    </row>
    <row r="12055" spans="1:6" hidden="1" x14ac:dyDescent="0.3">
      <c r="A12055" s="1" t="s">
        <v>5</v>
      </c>
      <c r="B12055" s="1" t="s">
        <v>16</v>
      </c>
      <c r="C12055">
        <v>200</v>
      </c>
      <c r="D12055">
        <v>80139042689200</v>
      </c>
      <c r="E12055">
        <v>80139043313600</v>
      </c>
      <c r="F12055">
        <f t="shared" si="188"/>
        <v>0.62439999999999996</v>
      </c>
    </row>
    <row r="12056" spans="1:6" hidden="1" x14ac:dyDescent="0.3">
      <c r="A12056" s="1" t="s">
        <v>5</v>
      </c>
      <c r="B12056" s="1" t="s">
        <v>17</v>
      </c>
      <c r="C12056">
        <v>200</v>
      </c>
      <c r="D12056">
        <v>80139044361300</v>
      </c>
      <c r="E12056">
        <v>80139044927900</v>
      </c>
      <c r="F12056">
        <f t="shared" si="188"/>
        <v>0.56659999999999999</v>
      </c>
    </row>
    <row r="12057" spans="1:6" hidden="1" x14ac:dyDescent="0.3">
      <c r="A12057" s="1" t="s">
        <v>5</v>
      </c>
      <c r="B12057" s="1" t="s">
        <v>18</v>
      </c>
      <c r="C12057">
        <v>200</v>
      </c>
      <c r="D12057">
        <v>80139046100400</v>
      </c>
      <c r="E12057">
        <v>80139046670600</v>
      </c>
      <c r="F12057">
        <f t="shared" si="188"/>
        <v>0.57020000000000004</v>
      </c>
    </row>
    <row r="12058" spans="1:6" hidden="1" x14ac:dyDescent="0.3">
      <c r="A12058" s="1" t="s">
        <v>5</v>
      </c>
      <c r="B12058" s="1" t="s">
        <v>19</v>
      </c>
      <c r="C12058">
        <v>200</v>
      </c>
      <c r="D12058">
        <v>80139048104400</v>
      </c>
      <c r="E12058">
        <v>80139048673300</v>
      </c>
      <c r="F12058">
        <f t="shared" si="188"/>
        <v>0.56889999999999996</v>
      </c>
    </row>
    <row r="12059" spans="1:6" hidden="1" x14ac:dyDescent="0.3">
      <c r="A12059" s="1" t="s">
        <v>5</v>
      </c>
      <c r="B12059" s="1" t="s">
        <v>20</v>
      </c>
      <c r="C12059">
        <v>200</v>
      </c>
      <c r="D12059">
        <v>80139049748800</v>
      </c>
      <c r="E12059">
        <v>80139050650800</v>
      </c>
      <c r="F12059">
        <f t="shared" si="188"/>
        <v>0.90200000000000002</v>
      </c>
    </row>
    <row r="12060" spans="1:6" hidden="1" x14ac:dyDescent="0.3">
      <c r="A12060" s="1" t="s">
        <v>5</v>
      </c>
      <c r="B12060" s="1" t="s">
        <v>21</v>
      </c>
      <c r="C12060">
        <v>200</v>
      </c>
      <c r="D12060">
        <v>80139052625800</v>
      </c>
      <c r="E12060">
        <v>80139053462400</v>
      </c>
      <c r="F12060">
        <f t="shared" si="188"/>
        <v>0.83660000000000001</v>
      </c>
    </row>
    <row r="12061" spans="1:6" x14ac:dyDescent="0.3">
      <c r="A12061" s="1" t="s">
        <v>5</v>
      </c>
      <c r="B12061" s="1" t="s">
        <v>25</v>
      </c>
      <c r="C12061">
        <v>200</v>
      </c>
      <c r="D12061">
        <v>80139054534600</v>
      </c>
      <c r="E12061">
        <v>80139054768100</v>
      </c>
      <c r="F12061">
        <f t="shared" si="188"/>
        <v>0.23350000000000001</v>
      </c>
    </row>
    <row r="12062" spans="1:6" hidden="1" x14ac:dyDescent="0.3">
      <c r="A12062" s="1" t="s">
        <v>5</v>
      </c>
      <c r="B12062" s="1" t="s">
        <v>8</v>
      </c>
      <c r="C12062">
        <v>200</v>
      </c>
      <c r="D12062">
        <v>80139125118000</v>
      </c>
      <c r="E12062">
        <v>80139125761400</v>
      </c>
      <c r="F12062">
        <f t="shared" si="188"/>
        <v>0.64339999999999997</v>
      </c>
    </row>
    <row r="12063" spans="1:6" hidden="1" x14ac:dyDescent="0.3">
      <c r="A12063" s="1" t="s">
        <v>5</v>
      </c>
      <c r="B12063" s="1" t="s">
        <v>9</v>
      </c>
      <c r="C12063">
        <v>200</v>
      </c>
      <c r="D12063">
        <v>80139126832100</v>
      </c>
      <c r="E12063">
        <v>80139127471600</v>
      </c>
      <c r="F12063">
        <f t="shared" si="188"/>
        <v>0.63949999999999996</v>
      </c>
    </row>
    <row r="12064" spans="1:6" hidden="1" x14ac:dyDescent="0.3">
      <c r="A12064" s="1" t="s">
        <v>5</v>
      </c>
      <c r="B12064" s="1" t="s">
        <v>11</v>
      </c>
      <c r="C12064">
        <v>200</v>
      </c>
      <c r="D12064">
        <v>80139128748200</v>
      </c>
      <c r="E12064">
        <v>80139129348600</v>
      </c>
      <c r="F12064">
        <f t="shared" si="188"/>
        <v>0.60040000000000004</v>
      </c>
    </row>
    <row r="12065" spans="1:6" hidden="1" x14ac:dyDescent="0.3">
      <c r="A12065" s="1" t="s">
        <v>5</v>
      </c>
      <c r="B12065" s="1" t="s">
        <v>17</v>
      </c>
      <c r="C12065">
        <v>200</v>
      </c>
      <c r="D12065">
        <v>80139130495200</v>
      </c>
      <c r="E12065">
        <v>80139131081100</v>
      </c>
      <c r="F12065">
        <f t="shared" si="188"/>
        <v>0.58589999999999998</v>
      </c>
    </row>
    <row r="12066" spans="1:6" hidden="1" x14ac:dyDescent="0.3">
      <c r="A12066" s="1" t="s">
        <v>5</v>
      </c>
      <c r="B12066" s="1" t="s">
        <v>12</v>
      </c>
      <c r="C12066">
        <v>200</v>
      </c>
      <c r="D12066">
        <v>80139132328000</v>
      </c>
      <c r="E12066">
        <v>80139132912100</v>
      </c>
      <c r="F12066">
        <f t="shared" si="188"/>
        <v>0.58409999999999995</v>
      </c>
    </row>
    <row r="12067" spans="1:6" hidden="1" x14ac:dyDescent="0.3">
      <c r="A12067" s="1" t="s">
        <v>5</v>
      </c>
      <c r="B12067" s="1" t="s">
        <v>14</v>
      </c>
      <c r="C12067">
        <v>200</v>
      </c>
      <c r="D12067">
        <v>80139133927800</v>
      </c>
      <c r="E12067">
        <v>80139134495900</v>
      </c>
      <c r="F12067">
        <f t="shared" si="188"/>
        <v>0.56810000000000005</v>
      </c>
    </row>
    <row r="12068" spans="1:6" hidden="1" x14ac:dyDescent="0.3">
      <c r="A12068" s="1" t="s">
        <v>5</v>
      </c>
      <c r="B12068" s="1" t="s">
        <v>19</v>
      </c>
      <c r="C12068">
        <v>200</v>
      </c>
      <c r="D12068">
        <v>80139135495500</v>
      </c>
      <c r="E12068">
        <v>80139135993100</v>
      </c>
      <c r="F12068">
        <f t="shared" si="188"/>
        <v>0.49759999999999999</v>
      </c>
    </row>
    <row r="12069" spans="1:6" hidden="1" x14ac:dyDescent="0.3">
      <c r="A12069" s="1" t="s">
        <v>5</v>
      </c>
      <c r="B12069" s="1" t="s">
        <v>15</v>
      </c>
      <c r="C12069">
        <v>200</v>
      </c>
      <c r="D12069">
        <v>80139136937100</v>
      </c>
      <c r="E12069">
        <v>80139137449500</v>
      </c>
      <c r="F12069">
        <f t="shared" si="188"/>
        <v>0.51239999999999997</v>
      </c>
    </row>
    <row r="12070" spans="1:6" hidden="1" x14ac:dyDescent="0.3">
      <c r="A12070" s="1" t="s">
        <v>5</v>
      </c>
      <c r="B12070" s="1" t="s">
        <v>16</v>
      </c>
      <c r="C12070">
        <v>200</v>
      </c>
      <c r="D12070">
        <v>80139138512700</v>
      </c>
      <c r="E12070">
        <v>80139139092900</v>
      </c>
      <c r="F12070">
        <f t="shared" si="188"/>
        <v>0.58020000000000005</v>
      </c>
    </row>
    <row r="12071" spans="1:6" hidden="1" x14ac:dyDescent="0.3">
      <c r="A12071" s="1" t="s">
        <v>5</v>
      </c>
      <c r="B12071" s="1" t="s">
        <v>10</v>
      </c>
      <c r="C12071">
        <v>200</v>
      </c>
      <c r="D12071">
        <v>80139140059500</v>
      </c>
      <c r="E12071">
        <v>80139140584900</v>
      </c>
      <c r="F12071">
        <f t="shared" si="188"/>
        <v>0.52539999999999998</v>
      </c>
    </row>
    <row r="12072" spans="1:6" hidden="1" x14ac:dyDescent="0.3">
      <c r="A12072" s="1" t="s">
        <v>5</v>
      </c>
      <c r="B12072" s="1" t="s">
        <v>18</v>
      </c>
      <c r="C12072">
        <v>200</v>
      </c>
      <c r="D12072">
        <v>80139141733000</v>
      </c>
      <c r="E12072">
        <v>80139142332100</v>
      </c>
      <c r="F12072">
        <f t="shared" si="188"/>
        <v>0.59909999999999997</v>
      </c>
    </row>
    <row r="12073" spans="1:6" hidden="1" x14ac:dyDescent="0.3">
      <c r="A12073" s="1" t="s">
        <v>5</v>
      </c>
      <c r="B12073" s="1" t="s">
        <v>13</v>
      </c>
      <c r="C12073">
        <v>200</v>
      </c>
      <c r="D12073">
        <v>80139143598200</v>
      </c>
      <c r="E12073">
        <v>80139144105800</v>
      </c>
      <c r="F12073">
        <f t="shared" si="188"/>
        <v>0.50760000000000005</v>
      </c>
    </row>
    <row r="12074" spans="1:6" hidden="1" x14ac:dyDescent="0.3">
      <c r="A12074" s="1" t="s">
        <v>5</v>
      </c>
      <c r="B12074" s="1" t="s">
        <v>20</v>
      </c>
      <c r="C12074">
        <v>200</v>
      </c>
      <c r="D12074">
        <v>80139144991500</v>
      </c>
      <c r="E12074">
        <v>80139145859500</v>
      </c>
      <c r="F12074">
        <f t="shared" si="188"/>
        <v>0.86799999999999999</v>
      </c>
    </row>
    <row r="12075" spans="1:6" hidden="1" x14ac:dyDescent="0.3">
      <c r="A12075" s="1" t="s">
        <v>5</v>
      </c>
      <c r="B12075" s="1" t="s">
        <v>21</v>
      </c>
      <c r="C12075">
        <v>200</v>
      </c>
      <c r="D12075">
        <v>80139149217300</v>
      </c>
      <c r="E12075">
        <v>80139150171400</v>
      </c>
      <c r="F12075">
        <f t="shared" si="188"/>
        <v>0.95409999999999995</v>
      </c>
    </row>
    <row r="12076" spans="1:6" x14ac:dyDescent="0.3">
      <c r="A12076" s="1" t="s">
        <v>26</v>
      </c>
      <c r="B12076" s="1" t="s">
        <v>25</v>
      </c>
      <c r="C12076">
        <v>302</v>
      </c>
      <c r="D12076">
        <v>80139151447300</v>
      </c>
      <c r="E12076">
        <v>80139157331800</v>
      </c>
      <c r="F12076">
        <f t="shared" si="188"/>
        <v>5.8845000000000001</v>
      </c>
    </row>
    <row r="12077" spans="1:6" x14ac:dyDescent="0.3">
      <c r="A12077" s="1" t="s">
        <v>5</v>
      </c>
      <c r="B12077" s="1" t="s">
        <v>6</v>
      </c>
      <c r="C12077">
        <v>302</v>
      </c>
      <c r="D12077">
        <v>80139158624300</v>
      </c>
      <c r="E12077">
        <v>80139159057700</v>
      </c>
      <c r="F12077">
        <f t="shared" si="188"/>
        <v>0.43340000000000001</v>
      </c>
    </row>
    <row r="12078" spans="1:6" x14ac:dyDescent="0.3">
      <c r="A12078" s="1" t="s">
        <v>5</v>
      </c>
      <c r="B12078" s="1" t="s">
        <v>7</v>
      </c>
      <c r="C12078">
        <v>200</v>
      </c>
      <c r="D12078">
        <v>80139160086400</v>
      </c>
      <c r="E12078">
        <v>80139160256900</v>
      </c>
      <c r="F12078">
        <f t="shared" si="188"/>
        <v>0.17050000000000001</v>
      </c>
    </row>
    <row r="12079" spans="1:6" hidden="1" x14ac:dyDescent="0.3">
      <c r="A12079" s="1" t="s">
        <v>5</v>
      </c>
      <c r="B12079" s="1" t="s">
        <v>8</v>
      </c>
      <c r="C12079">
        <v>200</v>
      </c>
      <c r="D12079">
        <v>80139192581200</v>
      </c>
      <c r="E12079">
        <v>80139193221700</v>
      </c>
      <c r="F12079">
        <f t="shared" si="188"/>
        <v>0.64049999999999996</v>
      </c>
    </row>
    <row r="12080" spans="1:6" hidden="1" x14ac:dyDescent="0.3">
      <c r="A12080" s="1" t="s">
        <v>5</v>
      </c>
      <c r="B12080" s="1" t="s">
        <v>9</v>
      </c>
      <c r="C12080">
        <v>200</v>
      </c>
      <c r="D12080">
        <v>80139194363900</v>
      </c>
      <c r="E12080">
        <v>80139194977200</v>
      </c>
      <c r="F12080">
        <f t="shared" si="188"/>
        <v>0.61329999999999996</v>
      </c>
    </row>
    <row r="12081" spans="1:6" hidden="1" x14ac:dyDescent="0.3">
      <c r="A12081" s="1" t="s">
        <v>5</v>
      </c>
      <c r="B12081" s="1" t="s">
        <v>10</v>
      </c>
      <c r="C12081">
        <v>200</v>
      </c>
      <c r="D12081">
        <v>80139196261300</v>
      </c>
      <c r="E12081">
        <v>80139196820500</v>
      </c>
      <c r="F12081">
        <f t="shared" si="188"/>
        <v>0.55920000000000003</v>
      </c>
    </row>
    <row r="12082" spans="1:6" hidden="1" x14ac:dyDescent="0.3">
      <c r="A12082" s="1" t="s">
        <v>5</v>
      </c>
      <c r="B12082" s="1" t="s">
        <v>17</v>
      </c>
      <c r="C12082">
        <v>200</v>
      </c>
      <c r="D12082">
        <v>80139197791500</v>
      </c>
      <c r="E12082">
        <v>80139198360400</v>
      </c>
      <c r="F12082">
        <f t="shared" si="188"/>
        <v>0.56889999999999996</v>
      </c>
    </row>
    <row r="12083" spans="1:6" hidden="1" x14ac:dyDescent="0.3">
      <c r="A12083" s="1" t="s">
        <v>5</v>
      </c>
      <c r="B12083" s="1" t="s">
        <v>18</v>
      </c>
      <c r="C12083">
        <v>200</v>
      </c>
      <c r="D12083">
        <v>80139199545300</v>
      </c>
      <c r="E12083">
        <v>80139200128200</v>
      </c>
      <c r="F12083">
        <f t="shared" si="188"/>
        <v>0.58289999999999997</v>
      </c>
    </row>
    <row r="12084" spans="1:6" hidden="1" x14ac:dyDescent="0.3">
      <c r="A12084" s="1" t="s">
        <v>5</v>
      </c>
      <c r="B12084" s="1" t="s">
        <v>11</v>
      </c>
      <c r="C12084">
        <v>200</v>
      </c>
      <c r="D12084">
        <v>80139201418100</v>
      </c>
      <c r="E12084">
        <v>80139202003100</v>
      </c>
      <c r="F12084">
        <f t="shared" si="188"/>
        <v>0.58499999999999996</v>
      </c>
    </row>
    <row r="12085" spans="1:6" hidden="1" x14ac:dyDescent="0.3">
      <c r="A12085" s="1" t="s">
        <v>5</v>
      </c>
      <c r="B12085" s="1" t="s">
        <v>12</v>
      </c>
      <c r="C12085">
        <v>200</v>
      </c>
      <c r="D12085">
        <v>80139203233000</v>
      </c>
      <c r="E12085">
        <v>80139203836500</v>
      </c>
      <c r="F12085">
        <f t="shared" si="188"/>
        <v>0.60350000000000004</v>
      </c>
    </row>
    <row r="12086" spans="1:6" hidden="1" x14ac:dyDescent="0.3">
      <c r="A12086" s="1" t="s">
        <v>5</v>
      </c>
      <c r="B12086" s="1" t="s">
        <v>14</v>
      </c>
      <c r="C12086">
        <v>200</v>
      </c>
      <c r="D12086">
        <v>80139204858300</v>
      </c>
      <c r="E12086">
        <v>80139205525700</v>
      </c>
      <c r="F12086">
        <f t="shared" si="188"/>
        <v>0.66739999999999999</v>
      </c>
    </row>
    <row r="12087" spans="1:6" hidden="1" x14ac:dyDescent="0.3">
      <c r="A12087" s="1" t="s">
        <v>5</v>
      </c>
      <c r="B12087" s="1" t="s">
        <v>15</v>
      </c>
      <c r="C12087">
        <v>200</v>
      </c>
      <c r="D12087">
        <v>80139206588800</v>
      </c>
      <c r="E12087">
        <v>80139207120600</v>
      </c>
      <c r="F12087">
        <f t="shared" si="188"/>
        <v>0.53180000000000005</v>
      </c>
    </row>
    <row r="12088" spans="1:6" hidden="1" x14ac:dyDescent="0.3">
      <c r="A12088" s="1" t="s">
        <v>5</v>
      </c>
      <c r="B12088" s="1" t="s">
        <v>16</v>
      </c>
      <c r="C12088">
        <v>200</v>
      </c>
      <c r="D12088">
        <v>80139208164200</v>
      </c>
      <c r="E12088">
        <v>80139208727300</v>
      </c>
      <c r="F12088">
        <f t="shared" si="188"/>
        <v>0.56310000000000004</v>
      </c>
    </row>
    <row r="12089" spans="1:6" hidden="1" x14ac:dyDescent="0.3">
      <c r="A12089" s="1" t="s">
        <v>5</v>
      </c>
      <c r="B12089" s="1" t="s">
        <v>13</v>
      </c>
      <c r="C12089">
        <v>200</v>
      </c>
      <c r="D12089">
        <v>80139209718600</v>
      </c>
      <c r="E12089">
        <v>80139210233100</v>
      </c>
      <c r="F12089">
        <f t="shared" si="188"/>
        <v>0.51449999999999996</v>
      </c>
    </row>
    <row r="12090" spans="1:6" hidden="1" x14ac:dyDescent="0.3">
      <c r="A12090" s="1" t="s">
        <v>5</v>
      </c>
      <c r="B12090" s="1" t="s">
        <v>19</v>
      </c>
      <c r="C12090">
        <v>200</v>
      </c>
      <c r="D12090">
        <v>80139211284600</v>
      </c>
      <c r="E12090">
        <v>80139211811800</v>
      </c>
      <c r="F12090">
        <f t="shared" si="188"/>
        <v>0.5272</v>
      </c>
    </row>
    <row r="12091" spans="1:6" hidden="1" x14ac:dyDescent="0.3">
      <c r="A12091" s="1" t="s">
        <v>5</v>
      </c>
      <c r="B12091" s="1" t="s">
        <v>20</v>
      </c>
      <c r="C12091">
        <v>200</v>
      </c>
      <c r="D12091">
        <v>80139212820300</v>
      </c>
      <c r="E12091">
        <v>80139213749200</v>
      </c>
      <c r="F12091">
        <f t="shared" si="188"/>
        <v>0.92889999999999995</v>
      </c>
    </row>
    <row r="12092" spans="1:6" hidden="1" x14ac:dyDescent="0.3">
      <c r="A12092" s="1" t="s">
        <v>5</v>
      </c>
      <c r="B12092" s="1" t="s">
        <v>21</v>
      </c>
      <c r="C12092">
        <v>200</v>
      </c>
      <c r="D12092">
        <v>80139215777200</v>
      </c>
      <c r="E12092">
        <v>80139216580300</v>
      </c>
      <c r="F12092">
        <f t="shared" si="188"/>
        <v>0.80310000000000004</v>
      </c>
    </row>
    <row r="12093" spans="1:6" x14ac:dyDescent="0.3">
      <c r="A12093" s="1" t="s">
        <v>5</v>
      </c>
      <c r="B12093" s="1" t="s">
        <v>30</v>
      </c>
      <c r="C12093">
        <v>500</v>
      </c>
      <c r="D12093">
        <v>80139217665800</v>
      </c>
      <c r="E12093">
        <v>80139230131500</v>
      </c>
      <c r="F12093">
        <f t="shared" si="188"/>
        <v>12.4657</v>
      </c>
    </row>
    <row r="12094" spans="1:6" hidden="1" x14ac:dyDescent="0.3">
      <c r="A12094" s="1" t="s">
        <v>5</v>
      </c>
      <c r="B12094" s="1" t="s">
        <v>8</v>
      </c>
      <c r="C12094">
        <v>200</v>
      </c>
      <c r="D12094">
        <v>80139309568800</v>
      </c>
      <c r="E12094">
        <v>80139310445600</v>
      </c>
      <c r="F12094">
        <f t="shared" si="188"/>
        <v>0.87680000000000002</v>
      </c>
    </row>
    <row r="12095" spans="1:6" hidden="1" x14ac:dyDescent="0.3">
      <c r="A12095" s="1" t="s">
        <v>5</v>
      </c>
      <c r="B12095" s="1" t="s">
        <v>9</v>
      </c>
      <c r="C12095">
        <v>200</v>
      </c>
      <c r="D12095">
        <v>80139312492900</v>
      </c>
      <c r="E12095">
        <v>80139314149100</v>
      </c>
      <c r="F12095">
        <f t="shared" si="188"/>
        <v>1.6561999999999999</v>
      </c>
    </row>
    <row r="12096" spans="1:6" hidden="1" x14ac:dyDescent="0.3">
      <c r="A12096" s="1" t="s">
        <v>5</v>
      </c>
      <c r="B12096" s="1" t="s">
        <v>10</v>
      </c>
      <c r="C12096">
        <v>200</v>
      </c>
      <c r="D12096">
        <v>80139316126600</v>
      </c>
      <c r="E12096">
        <v>80139317339600</v>
      </c>
      <c r="F12096">
        <f t="shared" si="188"/>
        <v>1.2130000000000001</v>
      </c>
    </row>
    <row r="12097" spans="1:6" hidden="1" x14ac:dyDescent="0.3">
      <c r="A12097" s="1" t="s">
        <v>5</v>
      </c>
      <c r="B12097" s="1" t="s">
        <v>11</v>
      </c>
      <c r="C12097">
        <v>200</v>
      </c>
      <c r="D12097">
        <v>80139319218700</v>
      </c>
      <c r="E12097">
        <v>80139320522700</v>
      </c>
      <c r="F12097">
        <f t="shared" si="188"/>
        <v>1.304</v>
      </c>
    </row>
    <row r="12098" spans="1:6" hidden="1" x14ac:dyDescent="0.3">
      <c r="A12098" s="1" t="s">
        <v>5</v>
      </c>
      <c r="B12098" s="1" t="s">
        <v>12</v>
      </c>
      <c r="C12098">
        <v>200</v>
      </c>
      <c r="D12098">
        <v>80139322532900</v>
      </c>
      <c r="E12098">
        <v>80139323174300</v>
      </c>
      <c r="F12098">
        <f t="shared" ref="F12098:F12161" si="189">(E12098-D12098)/1000000</f>
        <v>0.64139999999999997</v>
      </c>
    </row>
    <row r="12099" spans="1:6" hidden="1" x14ac:dyDescent="0.3">
      <c r="A12099" s="1" t="s">
        <v>5</v>
      </c>
      <c r="B12099" s="1" t="s">
        <v>14</v>
      </c>
      <c r="C12099">
        <v>200</v>
      </c>
      <c r="D12099">
        <v>80139324351300</v>
      </c>
      <c r="E12099">
        <v>80139324944600</v>
      </c>
      <c r="F12099">
        <f t="shared" si="189"/>
        <v>0.59330000000000005</v>
      </c>
    </row>
    <row r="12100" spans="1:6" hidden="1" x14ac:dyDescent="0.3">
      <c r="A12100" s="1" t="s">
        <v>5</v>
      </c>
      <c r="B12100" s="1" t="s">
        <v>19</v>
      </c>
      <c r="C12100">
        <v>200</v>
      </c>
      <c r="D12100">
        <v>80139326175600</v>
      </c>
      <c r="E12100">
        <v>80139326780200</v>
      </c>
      <c r="F12100">
        <f t="shared" si="189"/>
        <v>0.60460000000000003</v>
      </c>
    </row>
    <row r="12101" spans="1:6" hidden="1" x14ac:dyDescent="0.3">
      <c r="A12101" s="1" t="s">
        <v>5</v>
      </c>
      <c r="B12101" s="1" t="s">
        <v>15</v>
      </c>
      <c r="C12101">
        <v>200</v>
      </c>
      <c r="D12101">
        <v>80139327881000</v>
      </c>
      <c r="E12101">
        <v>80139328483400</v>
      </c>
      <c r="F12101">
        <f t="shared" si="189"/>
        <v>0.60240000000000005</v>
      </c>
    </row>
    <row r="12102" spans="1:6" hidden="1" x14ac:dyDescent="0.3">
      <c r="A12102" s="1" t="s">
        <v>5</v>
      </c>
      <c r="B12102" s="1" t="s">
        <v>16</v>
      </c>
      <c r="C12102">
        <v>200</v>
      </c>
      <c r="D12102">
        <v>80139329488000</v>
      </c>
      <c r="E12102">
        <v>80139330091100</v>
      </c>
      <c r="F12102">
        <f t="shared" si="189"/>
        <v>0.60309999999999997</v>
      </c>
    </row>
    <row r="12103" spans="1:6" hidden="1" x14ac:dyDescent="0.3">
      <c r="A12103" s="1" t="s">
        <v>5</v>
      </c>
      <c r="B12103" s="1" t="s">
        <v>17</v>
      </c>
      <c r="C12103">
        <v>200</v>
      </c>
      <c r="D12103">
        <v>80139331387600</v>
      </c>
      <c r="E12103">
        <v>80139332069700</v>
      </c>
      <c r="F12103">
        <f t="shared" si="189"/>
        <v>0.68210000000000004</v>
      </c>
    </row>
    <row r="12104" spans="1:6" hidden="1" x14ac:dyDescent="0.3">
      <c r="A12104" s="1" t="s">
        <v>5</v>
      </c>
      <c r="B12104" s="1" t="s">
        <v>18</v>
      </c>
      <c r="C12104">
        <v>200</v>
      </c>
      <c r="D12104">
        <v>80139333406400</v>
      </c>
      <c r="E12104">
        <v>80139334010700</v>
      </c>
      <c r="F12104">
        <f t="shared" si="189"/>
        <v>0.60429999999999995</v>
      </c>
    </row>
    <row r="12105" spans="1:6" hidden="1" x14ac:dyDescent="0.3">
      <c r="A12105" s="1" t="s">
        <v>5</v>
      </c>
      <c r="B12105" s="1" t="s">
        <v>13</v>
      </c>
      <c r="C12105">
        <v>200</v>
      </c>
      <c r="D12105">
        <v>80139335351200</v>
      </c>
      <c r="E12105">
        <v>80139335875200</v>
      </c>
      <c r="F12105">
        <f t="shared" si="189"/>
        <v>0.52400000000000002</v>
      </c>
    </row>
    <row r="12106" spans="1:6" hidden="1" x14ac:dyDescent="0.3">
      <c r="A12106" s="1" t="s">
        <v>5</v>
      </c>
      <c r="B12106" s="1" t="s">
        <v>20</v>
      </c>
      <c r="C12106">
        <v>200</v>
      </c>
      <c r="D12106">
        <v>80139336828000</v>
      </c>
      <c r="E12106">
        <v>80139337755400</v>
      </c>
      <c r="F12106">
        <f t="shared" si="189"/>
        <v>0.9274</v>
      </c>
    </row>
    <row r="12107" spans="1:6" hidden="1" x14ac:dyDescent="0.3">
      <c r="A12107" s="1" t="s">
        <v>5</v>
      </c>
      <c r="B12107" s="1" t="s">
        <v>21</v>
      </c>
      <c r="C12107">
        <v>200</v>
      </c>
      <c r="D12107">
        <v>80139339749900</v>
      </c>
      <c r="E12107">
        <v>80139340729000</v>
      </c>
      <c r="F12107">
        <f t="shared" si="189"/>
        <v>0.97909999999999997</v>
      </c>
    </row>
    <row r="12108" spans="1:6" x14ac:dyDescent="0.3">
      <c r="A12108" s="1" t="s">
        <v>5</v>
      </c>
      <c r="B12108" s="1" t="s">
        <v>6</v>
      </c>
      <c r="C12108">
        <v>302</v>
      </c>
      <c r="D12108">
        <v>80139341946300</v>
      </c>
      <c r="E12108">
        <v>80139342227000</v>
      </c>
      <c r="F12108">
        <f t="shared" si="189"/>
        <v>0.28070000000000001</v>
      </c>
    </row>
    <row r="12109" spans="1:6" x14ac:dyDescent="0.3">
      <c r="A12109" s="1" t="s">
        <v>5</v>
      </c>
      <c r="B12109" s="1" t="s">
        <v>7</v>
      </c>
      <c r="C12109">
        <v>200</v>
      </c>
      <c r="D12109">
        <v>80139343064400</v>
      </c>
      <c r="E12109">
        <v>80139343208900</v>
      </c>
      <c r="F12109">
        <f t="shared" si="189"/>
        <v>0.14449999999999999</v>
      </c>
    </row>
    <row r="12110" spans="1:6" hidden="1" x14ac:dyDescent="0.3">
      <c r="A12110" s="1" t="s">
        <v>5</v>
      </c>
      <c r="B12110" s="1" t="s">
        <v>8</v>
      </c>
      <c r="C12110">
        <v>200</v>
      </c>
      <c r="D12110">
        <v>80139388912000</v>
      </c>
      <c r="E12110">
        <v>80139389645000</v>
      </c>
      <c r="F12110">
        <f t="shared" si="189"/>
        <v>0.73299999999999998</v>
      </c>
    </row>
    <row r="12111" spans="1:6" hidden="1" x14ac:dyDescent="0.3">
      <c r="A12111" s="1" t="s">
        <v>5</v>
      </c>
      <c r="B12111" s="1" t="s">
        <v>9</v>
      </c>
      <c r="C12111">
        <v>200</v>
      </c>
      <c r="D12111">
        <v>80139390837400</v>
      </c>
      <c r="E12111">
        <v>80139391522400</v>
      </c>
      <c r="F12111">
        <f t="shared" si="189"/>
        <v>0.68500000000000005</v>
      </c>
    </row>
    <row r="12112" spans="1:6" hidden="1" x14ac:dyDescent="0.3">
      <c r="A12112" s="1" t="s">
        <v>5</v>
      </c>
      <c r="B12112" s="1" t="s">
        <v>11</v>
      </c>
      <c r="C12112">
        <v>200</v>
      </c>
      <c r="D12112">
        <v>80139392949200</v>
      </c>
      <c r="E12112">
        <v>80139393610000</v>
      </c>
      <c r="F12112">
        <f t="shared" si="189"/>
        <v>0.66080000000000005</v>
      </c>
    </row>
    <row r="12113" spans="1:6" hidden="1" x14ac:dyDescent="0.3">
      <c r="A12113" s="1" t="s">
        <v>5</v>
      </c>
      <c r="B12113" s="1" t="s">
        <v>12</v>
      </c>
      <c r="C12113">
        <v>200</v>
      </c>
      <c r="D12113">
        <v>80139394736400</v>
      </c>
      <c r="E12113">
        <v>80139395305800</v>
      </c>
      <c r="F12113">
        <f t="shared" si="189"/>
        <v>0.56940000000000002</v>
      </c>
    </row>
    <row r="12114" spans="1:6" hidden="1" x14ac:dyDescent="0.3">
      <c r="A12114" s="1" t="s">
        <v>5</v>
      </c>
      <c r="B12114" s="1" t="s">
        <v>18</v>
      </c>
      <c r="C12114">
        <v>200</v>
      </c>
      <c r="D12114">
        <v>80139396247500</v>
      </c>
      <c r="E12114">
        <v>80139396862700</v>
      </c>
      <c r="F12114">
        <f t="shared" si="189"/>
        <v>0.61519999999999997</v>
      </c>
    </row>
    <row r="12115" spans="1:6" hidden="1" x14ac:dyDescent="0.3">
      <c r="A12115" s="1" t="s">
        <v>5</v>
      </c>
      <c r="B12115" s="1" t="s">
        <v>13</v>
      </c>
      <c r="C12115">
        <v>200</v>
      </c>
      <c r="D12115">
        <v>80139398092500</v>
      </c>
      <c r="E12115">
        <v>80139398654100</v>
      </c>
      <c r="F12115">
        <f t="shared" si="189"/>
        <v>0.56159999999999999</v>
      </c>
    </row>
    <row r="12116" spans="1:6" hidden="1" x14ac:dyDescent="0.3">
      <c r="A12116" s="1" t="s">
        <v>5</v>
      </c>
      <c r="B12116" s="1" t="s">
        <v>14</v>
      </c>
      <c r="C12116">
        <v>200</v>
      </c>
      <c r="D12116">
        <v>80139399659000</v>
      </c>
      <c r="E12116">
        <v>80139400317700</v>
      </c>
      <c r="F12116">
        <f t="shared" si="189"/>
        <v>0.65869999999999995</v>
      </c>
    </row>
    <row r="12117" spans="1:6" hidden="1" x14ac:dyDescent="0.3">
      <c r="A12117" s="1" t="s">
        <v>5</v>
      </c>
      <c r="B12117" s="1" t="s">
        <v>15</v>
      </c>
      <c r="C12117">
        <v>200</v>
      </c>
      <c r="D12117">
        <v>80139401401800</v>
      </c>
      <c r="E12117">
        <v>80139401998900</v>
      </c>
      <c r="F12117">
        <f t="shared" si="189"/>
        <v>0.59709999999999996</v>
      </c>
    </row>
    <row r="12118" spans="1:6" hidden="1" x14ac:dyDescent="0.3">
      <c r="A12118" s="1" t="s">
        <v>5</v>
      </c>
      <c r="B12118" s="1" t="s">
        <v>16</v>
      </c>
      <c r="C12118">
        <v>200</v>
      </c>
      <c r="D12118">
        <v>80139402956700</v>
      </c>
      <c r="E12118">
        <v>80139403539400</v>
      </c>
      <c r="F12118">
        <f t="shared" si="189"/>
        <v>0.5827</v>
      </c>
    </row>
    <row r="12119" spans="1:6" hidden="1" x14ac:dyDescent="0.3">
      <c r="A12119" s="1" t="s">
        <v>5</v>
      </c>
      <c r="B12119" s="1" t="s">
        <v>10</v>
      </c>
      <c r="C12119">
        <v>200</v>
      </c>
      <c r="D12119">
        <v>80139404562900</v>
      </c>
      <c r="E12119">
        <v>80139405199900</v>
      </c>
      <c r="F12119">
        <f t="shared" si="189"/>
        <v>0.63700000000000001</v>
      </c>
    </row>
    <row r="12120" spans="1:6" hidden="1" x14ac:dyDescent="0.3">
      <c r="A12120" s="1" t="s">
        <v>5</v>
      </c>
      <c r="B12120" s="1" t="s">
        <v>17</v>
      </c>
      <c r="C12120">
        <v>200</v>
      </c>
      <c r="D12120">
        <v>80139406172400</v>
      </c>
      <c r="E12120">
        <v>80139406797600</v>
      </c>
      <c r="F12120">
        <f t="shared" si="189"/>
        <v>0.62519999999999998</v>
      </c>
    </row>
    <row r="12121" spans="1:6" hidden="1" x14ac:dyDescent="0.3">
      <c r="A12121" s="1" t="s">
        <v>5</v>
      </c>
      <c r="B12121" s="1" t="s">
        <v>19</v>
      </c>
      <c r="C12121">
        <v>200</v>
      </c>
      <c r="D12121">
        <v>80139408040700</v>
      </c>
      <c r="E12121">
        <v>80139408601900</v>
      </c>
      <c r="F12121">
        <f t="shared" si="189"/>
        <v>0.56120000000000003</v>
      </c>
    </row>
    <row r="12122" spans="1:6" hidden="1" x14ac:dyDescent="0.3">
      <c r="A12122" s="1" t="s">
        <v>5</v>
      </c>
      <c r="B12122" s="1" t="s">
        <v>20</v>
      </c>
      <c r="C12122">
        <v>200</v>
      </c>
      <c r="D12122">
        <v>80139409549000</v>
      </c>
      <c r="E12122">
        <v>80139410402900</v>
      </c>
      <c r="F12122">
        <f t="shared" si="189"/>
        <v>0.85389999999999999</v>
      </c>
    </row>
    <row r="12123" spans="1:6" hidden="1" x14ac:dyDescent="0.3">
      <c r="A12123" s="1" t="s">
        <v>5</v>
      </c>
      <c r="B12123" s="1" t="s">
        <v>21</v>
      </c>
      <c r="C12123">
        <v>200</v>
      </c>
      <c r="D12123">
        <v>80139412403500</v>
      </c>
      <c r="E12123">
        <v>80139413269200</v>
      </c>
      <c r="F12123">
        <f t="shared" si="189"/>
        <v>0.86570000000000003</v>
      </c>
    </row>
    <row r="12124" spans="1:6" x14ac:dyDescent="0.3">
      <c r="A12124" s="1" t="s">
        <v>5</v>
      </c>
      <c r="B12124" s="1" t="s">
        <v>31</v>
      </c>
      <c r="C12124">
        <v>302</v>
      </c>
      <c r="D12124">
        <v>80139414247700</v>
      </c>
      <c r="E12124">
        <v>80139416223400</v>
      </c>
      <c r="F12124">
        <f t="shared" si="189"/>
        <v>1.9757</v>
      </c>
    </row>
    <row r="12125" spans="1:6" x14ac:dyDescent="0.3">
      <c r="A12125" s="1" t="s">
        <v>5</v>
      </c>
      <c r="B12125" s="1" t="s">
        <v>7</v>
      </c>
      <c r="C12125">
        <v>200</v>
      </c>
      <c r="D12125">
        <v>80139417325900</v>
      </c>
      <c r="E12125">
        <v>80139417510900</v>
      </c>
      <c r="F12125">
        <f t="shared" si="189"/>
        <v>0.185</v>
      </c>
    </row>
    <row r="12126" spans="1:6" hidden="1" x14ac:dyDescent="0.3">
      <c r="A12126" s="1" t="s">
        <v>5</v>
      </c>
      <c r="B12126" s="1" t="s">
        <v>8</v>
      </c>
      <c r="C12126">
        <v>200</v>
      </c>
      <c r="D12126">
        <v>80139444495000</v>
      </c>
      <c r="E12126">
        <v>80139445122700</v>
      </c>
      <c r="F12126">
        <f t="shared" si="189"/>
        <v>0.62770000000000004</v>
      </c>
    </row>
    <row r="12127" spans="1:6" hidden="1" x14ac:dyDescent="0.3">
      <c r="A12127" s="1" t="s">
        <v>5</v>
      </c>
      <c r="B12127" s="1" t="s">
        <v>11</v>
      </c>
      <c r="C12127">
        <v>200</v>
      </c>
      <c r="D12127">
        <v>80139446465700</v>
      </c>
      <c r="E12127">
        <v>80139447161900</v>
      </c>
      <c r="F12127">
        <f t="shared" si="189"/>
        <v>0.69620000000000004</v>
      </c>
    </row>
    <row r="12128" spans="1:6" hidden="1" x14ac:dyDescent="0.3">
      <c r="A12128" s="1" t="s">
        <v>5</v>
      </c>
      <c r="B12128" s="1" t="s">
        <v>10</v>
      </c>
      <c r="C12128">
        <v>200</v>
      </c>
      <c r="D12128">
        <v>80139448328300</v>
      </c>
      <c r="E12128">
        <v>80139448878200</v>
      </c>
      <c r="F12128">
        <f t="shared" si="189"/>
        <v>0.54990000000000006</v>
      </c>
    </row>
    <row r="12129" spans="1:6" hidden="1" x14ac:dyDescent="0.3">
      <c r="A12129" s="1" t="s">
        <v>5</v>
      </c>
      <c r="B12129" s="1" t="s">
        <v>12</v>
      </c>
      <c r="C12129">
        <v>200</v>
      </c>
      <c r="D12129">
        <v>80139450424300</v>
      </c>
      <c r="E12129">
        <v>80139451071200</v>
      </c>
      <c r="F12129">
        <f t="shared" si="189"/>
        <v>0.64690000000000003</v>
      </c>
    </row>
    <row r="12130" spans="1:6" hidden="1" x14ac:dyDescent="0.3">
      <c r="A12130" s="1" t="s">
        <v>5</v>
      </c>
      <c r="B12130" s="1" t="s">
        <v>18</v>
      </c>
      <c r="C12130">
        <v>200</v>
      </c>
      <c r="D12130">
        <v>80139452382400</v>
      </c>
      <c r="E12130">
        <v>80139453007400</v>
      </c>
      <c r="F12130">
        <f t="shared" si="189"/>
        <v>0.625</v>
      </c>
    </row>
    <row r="12131" spans="1:6" hidden="1" x14ac:dyDescent="0.3">
      <c r="A12131" s="1" t="s">
        <v>5</v>
      </c>
      <c r="B12131" s="1" t="s">
        <v>13</v>
      </c>
      <c r="C12131">
        <v>200</v>
      </c>
      <c r="D12131">
        <v>80139454451700</v>
      </c>
      <c r="E12131">
        <v>80139455853100</v>
      </c>
      <c r="F12131">
        <f t="shared" si="189"/>
        <v>1.4014</v>
      </c>
    </row>
    <row r="12132" spans="1:6" hidden="1" x14ac:dyDescent="0.3">
      <c r="A12132" s="1" t="s">
        <v>5</v>
      </c>
      <c r="B12132" s="1" t="s">
        <v>14</v>
      </c>
      <c r="C12132">
        <v>200</v>
      </c>
      <c r="D12132">
        <v>80139457146900</v>
      </c>
      <c r="E12132">
        <v>80139457792200</v>
      </c>
      <c r="F12132">
        <f t="shared" si="189"/>
        <v>0.64529999999999998</v>
      </c>
    </row>
    <row r="12133" spans="1:6" hidden="1" x14ac:dyDescent="0.3">
      <c r="A12133" s="1" t="s">
        <v>5</v>
      </c>
      <c r="B12133" s="1" t="s">
        <v>15</v>
      </c>
      <c r="C12133">
        <v>200</v>
      </c>
      <c r="D12133">
        <v>80139458975000</v>
      </c>
      <c r="E12133">
        <v>80139459547400</v>
      </c>
      <c r="F12133">
        <f t="shared" si="189"/>
        <v>0.57240000000000002</v>
      </c>
    </row>
    <row r="12134" spans="1:6" hidden="1" x14ac:dyDescent="0.3">
      <c r="A12134" s="1" t="s">
        <v>5</v>
      </c>
      <c r="B12134" s="1" t="s">
        <v>16</v>
      </c>
      <c r="C12134">
        <v>200</v>
      </c>
      <c r="D12134">
        <v>80139460703700</v>
      </c>
      <c r="E12134">
        <v>80139461240100</v>
      </c>
      <c r="F12134">
        <f t="shared" si="189"/>
        <v>0.53639999999999999</v>
      </c>
    </row>
    <row r="12135" spans="1:6" hidden="1" x14ac:dyDescent="0.3">
      <c r="A12135" s="1" t="s">
        <v>5</v>
      </c>
      <c r="B12135" s="1" t="s">
        <v>9</v>
      </c>
      <c r="C12135">
        <v>200</v>
      </c>
      <c r="D12135">
        <v>80139462277100</v>
      </c>
      <c r="E12135">
        <v>80139462895700</v>
      </c>
      <c r="F12135">
        <f t="shared" si="189"/>
        <v>0.61860000000000004</v>
      </c>
    </row>
    <row r="12136" spans="1:6" hidden="1" x14ac:dyDescent="0.3">
      <c r="A12136" s="1" t="s">
        <v>5</v>
      </c>
      <c r="B12136" s="1" t="s">
        <v>17</v>
      </c>
      <c r="C12136">
        <v>200</v>
      </c>
      <c r="D12136">
        <v>80139464410600</v>
      </c>
      <c r="E12136">
        <v>80139465184400</v>
      </c>
      <c r="F12136">
        <f t="shared" si="189"/>
        <v>0.77380000000000004</v>
      </c>
    </row>
    <row r="12137" spans="1:6" hidden="1" x14ac:dyDescent="0.3">
      <c r="A12137" s="1" t="s">
        <v>5</v>
      </c>
      <c r="B12137" s="1" t="s">
        <v>19</v>
      </c>
      <c r="C12137">
        <v>200</v>
      </c>
      <c r="D12137">
        <v>80139466748200</v>
      </c>
      <c r="E12137">
        <v>80139467340400</v>
      </c>
      <c r="F12137">
        <f t="shared" si="189"/>
        <v>0.59219999999999995</v>
      </c>
    </row>
    <row r="12138" spans="1:6" hidden="1" x14ac:dyDescent="0.3">
      <c r="A12138" s="1" t="s">
        <v>5</v>
      </c>
      <c r="B12138" s="1" t="s">
        <v>20</v>
      </c>
      <c r="C12138">
        <v>200</v>
      </c>
      <c r="D12138">
        <v>80139468448400</v>
      </c>
      <c r="E12138">
        <v>80139469428700</v>
      </c>
      <c r="F12138">
        <f t="shared" si="189"/>
        <v>0.98029999999999995</v>
      </c>
    </row>
    <row r="12139" spans="1:6" hidden="1" x14ac:dyDescent="0.3">
      <c r="A12139" s="1" t="s">
        <v>5</v>
      </c>
      <c r="B12139" s="1" t="s">
        <v>21</v>
      </c>
      <c r="C12139">
        <v>200</v>
      </c>
      <c r="D12139">
        <v>80139472048200</v>
      </c>
      <c r="E12139">
        <v>80139473056600</v>
      </c>
      <c r="F12139">
        <f t="shared" si="189"/>
        <v>1.0084</v>
      </c>
    </row>
    <row r="12140" spans="1:6" x14ac:dyDescent="0.3">
      <c r="A12140" s="1" t="s">
        <v>5</v>
      </c>
      <c r="B12140" s="1" t="s">
        <v>30</v>
      </c>
      <c r="C12140">
        <v>500</v>
      </c>
      <c r="D12140">
        <v>80139474114400</v>
      </c>
      <c r="E12140">
        <v>80139485937900</v>
      </c>
      <c r="F12140">
        <f t="shared" si="189"/>
        <v>11.823499999999999</v>
      </c>
    </row>
    <row r="12141" spans="1:6" hidden="1" x14ac:dyDescent="0.3">
      <c r="A12141" s="1" t="s">
        <v>5</v>
      </c>
      <c r="B12141" s="1" t="s">
        <v>8</v>
      </c>
      <c r="C12141">
        <v>200</v>
      </c>
      <c r="D12141">
        <v>80139572458000</v>
      </c>
      <c r="E12141">
        <v>80139573156800</v>
      </c>
      <c r="F12141">
        <f t="shared" si="189"/>
        <v>0.69879999999999998</v>
      </c>
    </row>
    <row r="12142" spans="1:6" hidden="1" x14ac:dyDescent="0.3">
      <c r="A12142" s="1" t="s">
        <v>5</v>
      </c>
      <c r="B12142" s="1" t="s">
        <v>11</v>
      </c>
      <c r="C12142">
        <v>200</v>
      </c>
      <c r="D12142">
        <v>80139574367200</v>
      </c>
      <c r="E12142">
        <v>80139574967000</v>
      </c>
      <c r="F12142">
        <f t="shared" si="189"/>
        <v>0.5998</v>
      </c>
    </row>
    <row r="12143" spans="1:6" hidden="1" x14ac:dyDescent="0.3">
      <c r="A12143" s="1" t="s">
        <v>5</v>
      </c>
      <c r="B12143" s="1" t="s">
        <v>10</v>
      </c>
      <c r="C12143">
        <v>200</v>
      </c>
      <c r="D12143">
        <v>80139576139800</v>
      </c>
      <c r="E12143">
        <v>80139576677500</v>
      </c>
      <c r="F12143">
        <f t="shared" si="189"/>
        <v>0.53769999999999996</v>
      </c>
    </row>
    <row r="12144" spans="1:6" hidden="1" x14ac:dyDescent="0.3">
      <c r="A12144" s="1" t="s">
        <v>5</v>
      </c>
      <c r="B12144" s="1" t="s">
        <v>12</v>
      </c>
      <c r="C12144">
        <v>200</v>
      </c>
      <c r="D12144">
        <v>80139577584600</v>
      </c>
      <c r="E12144">
        <v>80139578115200</v>
      </c>
      <c r="F12144">
        <f t="shared" si="189"/>
        <v>0.53059999999999996</v>
      </c>
    </row>
    <row r="12145" spans="1:6" hidden="1" x14ac:dyDescent="0.3">
      <c r="A12145" s="1" t="s">
        <v>5</v>
      </c>
      <c r="B12145" s="1" t="s">
        <v>18</v>
      </c>
      <c r="C12145">
        <v>200</v>
      </c>
      <c r="D12145">
        <v>80139579028300</v>
      </c>
      <c r="E12145">
        <v>80139579633400</v>
      </c>
      <c r="F12145">
        <f t="shared" si="189"/>
        <v>0.60509999999999997</v>
      </c>
    </row>
    <row r="12146" spans="1:6" hidden="1" x14ac:dyDescent="0.3">
      <c r="A12146" s="1" t="s">
        <v>5</v>
      </c>
      <c r="B12146" s="1" t="s">
        <v>13</v>
      </c>
      <c r="C12146">
        <v>200</v>
      </c>
      <c r="D12146">
        <v>80139580925700</v>
      </c>
      <c r="E12146">
        <v>80139581435700</v>
      </c>
      <c r="F12146">
        <f t="shared" si="189"/>
        <v>0.51</v>
      </c>
    </row>
    <row r="12147" spans="1:6" hidden="1" x14ac:dyDescent="0.3">
      <c r="A12147" s="1" t="s">
        <v>5</v>
      </c>
      <c r="B12147" s="1" t="s">
        <v>14</v>
      </c>
      <c r="C12147">
        <v>200</v>
      </c>
      <c r="D12147">
        <v>80139582358100</v>
      </c>
      <c r="E12147">
        <v>80139582906800</v>
      </c>
      <c r="F12147">
        <f t="shared" si="189"/>
        <v>0.54869999999999997</v>
      </c>
    </row>
    <row r="12148" spans="1:6" hidden="1" x14ac:dyDescent="0.3">
      <c r="A12148" s="1" t="s">
        <v>5</v>
      </c>
      <c r="B12148" s="1" t="s">
        <v>15</v>
      </c>
      <c r="C12148">
        <v>200</v>
      </c>
      <c r="D12148">
        <v>80139583893400</v>
      </c>
      <c r="E12148">
        <v>80139584419700</v>
      </c>
      <c r="F12148">
        <f t="shared" si="189"/>
        <v>0.52629999999999999</v>
      </c>
    </row>
    <row r="12149" spans="1:6" hidden="1" x14ac:dyDescent="0.3">
      <c r="A12149" s="1" t="s">
        <v>5</v>
      </c>
      <c r="B12149" s="1" t="s">
        <v>16</v>
      </c>
      <c r="C12149">
        <v>200</v>
      </c>
      <c r="D12149">
        <v>80139585497200</v>
      </c>
      <c r="E12149">
        <v>80139586084300</v>
      </c>
      <c r="F12149">
        <f t="shared" si="189"/>
        <v>0.58709999999999996</v>
      </c>
    </row>
    <row r="12150" spans="1:6" hidden="1" x14ac:dyDescent="0.3">
      <c r="A12150" s="1" t="s">
        <v>5</v>
      </c>
      <c r="B12150" s="1" t="s">
        <v>9</v>
      </c>
      <c r="C12150">
        <v>200</v>
      </c>
      <c r="D12150">
        <v>80139587450400</v>
      </c>
      <c r="E12150">
        <v>80139588225700</v>
      </c>
      <c r="F12150">
        <f t="shared" si="189"/>
        <v>0.77529999999999999</v>
      </c>
    </row>
    <row r="12151" spans="1:6" hidden="1" x14ac:dyDescent="0.3">
      <c r="A12151" s="1" t="s">
        <v>5</v>
      </c>
      <c r="B12151" s="1" t="s">
        <v>17</v>
      </c>
      <c r="C12151">
        <v>200</v>
      </c>
      <c r="D12151">
        <v>80139589903200</v>
      </c>
      <c r="E12151">
        <v>80139590582300</v>
      </c>
      <c r="F12151">
        <f t="shared" si="189"/>
        <v>0.67910000000000004</v>
      </c>
    </row>
    <row r="12152" spans="1:6" hidden="1" x14ac:dyDescent="0.3">
      <c r="A12152" s="1" t="s">
        <v>5</v>
      </c>
      <c r="B12152" s="1" t="s">
        <v>19</v>
      </c>
      <c r="C12152">
        <v>200</v>
      </c>
      <c r="D12152">
        <v>80139592278300</v>
      </c>
      <c r="E12152">
        <v>80139592858700</v>
      </c>
      <c r="F12152">
        <f t="shared" si="189"/>
        <v>0.58040000000000003</v>
      </c>
    </row>
    <row r="12153" spans="1:6" hidden="1" x14ac:dyDescent="0.3">
      <c r="A12153" s="1" t="s">
        <v>5</v>
      </c>
      <c r="B12153" s="1" t="s">
        <v>20</v>
      </c>
      <c r="C12153">
        <v>200</v>
      </c>
      <c r="D12153">
        <v>80139594274400</v>
      </c>
      <c r="E12153">
        <v>80139595316700</v>
      </c>
      <c r="F12153">
        <f t="shared" si="189"/>
        <v>1.0423</v>
      </c>
    </row>
    <row r="12154" spans="1:6" hidden="1" x14ac:dyDescent="0.3">
      <c r="A12154" s="1" t="s">
        <v>5</v>
      </c>
      <c r="B12154" s="1" t="s">
        <v>21</v>
      </c>
      <c r="C12154">
        <v>200</v>
      </c>
      <c r="D12154">
        <v>80139598622300</v>
      </c>
      <c r="E12154">
        <v>80139599668500</v>
      </c>
      <c r="F12154">
        <f t="shared" si="189"/>
        <v>1.0462</v>
      </c>
    </row>
    <row r="12155" spans="1:6" x14ac:dyDescent="0.3">
      <c r="A12155" s="1" t="s">
        <v>5</v>
      </c>
      <c r="B12155" s="1" t="s">
        <v>25</v>
      </c>
      <c r="C12155">
        <v>200</v>
      </c>
      <c r="D12155">
        <v>80139601334600</v>
      </c>
      <c r="E12155">
        <v>80139601589700</v>
      </c>
      <c r="F12155">
        <f t="shared" si="189"/>
        <v>0.25509999999999999</v>
      </c>
    </row>
    <row r="12156" spans="1:6" hidden="1" x14ac:dyDescent="0.3">
      <c r="A12156" s="1" t="s">
        <v>5</v>
      </c>
      <c r="B12156" s="1" t="s">
        <v>8</v>
      </c>
      <c r="C12156">
        <v>200</v>
      </c>
      <c r="D12156">
        <v>80139639270100</v>
      </c>
      <c r="E12156">
        <v>80139639922700</v>
      </c>
      <c r="F12156">
        <f t="shared" si="189"/>
        <v>0.65259999999999996</v>
      </c>
    </row>
    <row r="12157" spans="1:6" hidden="1" x14ac:dyDescent="0.3">
      <c r="A12157" s="1" t="s">
        <v>5</v>
      </c>
      <c r="B12157" s="1" t="s">
        <v>11</v>
      </c>
      <c r="C12157">
        <v>200</v>
      </c>
      <c r="D12157">
        <v>80139641166000</v>
      </c>
      <c r="E12157">
        <v>80139641788500</v>
      </c>
      <c r="F12157">
        <f t="shared" si="189"/>
        <v>0.62250000000000005</v>
      </c>
    </row>
    <row r="12158" spans="1:6" hidden="1" x14ac:dyDescent="0.3">
      <c r="A12158" s="1" t="s">
        <v>5</v>
      </c>
      <c r="B12158" s="1" t="s">
        <v>12</v>
      </c>
      <c r="C12158">
        <v>200</v>
      </c>
      <c r="D12158">
        <v>80139642945800</v>
      </c>
      <c r="E12158">
        <v>80139643498400</v>
      </c>
      <c r="F12158">
        <f t="shared" si="189"/>
        <v>0.55259999999999998</v>
      </c>
    </row>
    <row r="12159" spans="1:6" hidden="1" x14ac:dyDescent="0.3">
      <c r="A12159" s="1" t="s">
        <v>5</v>
      </c>
      <c r="B12159" s="1" t="s">
        <v>14</v>
      </c>
      <c r="C12159">
        <v>200</v>
      </c>
      <c r="D12159">
        <v>80139644427700</v>
      </c>
      <c r="E12159">
        <v>80139644965300</v>
      </c>
      <c r="F12159">
        <f t="shared" si="189"/>
        <v>0.53759999999999997</v>
      </c>
    </row>
    <row r="12160" spans="1:6" hidden="1" x14ac:dyDescent="0.3">
      <c r="A12160" s="1" t="s">
        <v>5</v>
      </c>
      <c r="B12160" s="1" t="s">
        <v>18</v>
      </c>
      <c r="C12160">
        <v>200</v>
      </c>
      <c r="D12160">
        <v>80139645965500</v>
      </c>
      <c r="E12160">
        <v>80139646512900</v>
      </c>
      <c r="F12160">
        <f t="shared" si="189"/>
        <v>0.5474</v>
      </c>
    </row>
    <row r="12161" spans="1:6" hidden="1" x14ac:dyDescent="0.3">
      <c r="A12161" s="1" t="s">
        <v>5</v>
      </c>
      <c r="B12161" s="1" t="s">
        <v>15</v>
      </c>
      <c r="C12161">
        <v>200</v>
      </c>
      <c r="D12161">
        <v>80139647750800</v>
      </c>
      <c r="E12161">
        <v>80139648260400</v>
      </c>
      <c r="F12161">
        <f t="shared" si="189"/>
        <v>0.50960000000000005</v>
      </c>
    </row>
    <row r="12162" spans="1:6" hidden="1" x14ac:dyDescent="0.3">
      <c r="A12162" s="1" t="s">
        <v>5</v>
      </c>
      <c r="B12162" s="1" t="s">
        <v>16</v>
      </c>
      <c r="C12162">
        <v>200</v>
      </c>
      <c r="D12162">
        <v>80139649182800</v>
      </c>
      <c r="E12162">
        <v>80139649751900</v>
      </c>
      <c r="F12162">
        <f t="shared" ref="F12162:F12225" si="190">(E12162-D12162)/1000000</f>
        <v>0.56910000000000005</v>
      </c>
    </row>
    <row r="12163" spans="1:6" hidden="1" x14ac:dyDescent="0.3">
      <c r="A12163" s="1" t="s">
        <v>5</v>
      </c>
      <c r="B12163" s="1" t="s">
        <v>9</v>
      </c>
      <c r="C12163">
        <v>200</v>
      </c>
      <c r="D12163">
        <v>80139650915200</v>
      </c>
      <c r="E12163">
        <v>80139651554000</v>
      </c>
      <c r="F12163">
        <f t="shared" si="190"/>
        <v>0.63880000000000003</v>
      </c>
    </row>
    <row r="12164" spans="1:6" hidden="1" x14ac:dyDescent="0.3">
      <c r="A12164" s="1" t="s">
        <v>5</v>
      </c>
      <c r="B12164" s="1" t="s">
        <v>10</v>
      </c>
      <c r="C12164">
        <v>200</v>
      </c>
      <c r="D12164">
        <v>80139652807300</v>
      </c>
      <c r="E12164">
        <v>80139653367700</v>
      </c>
      <c r="F12164">
        <f t="shared" si="190"/>
        <v>0.56040000000000001</v>
      </c>
    </row>
    <row r="12165" spans="1:6" hidden="1" x14ac:dyDescent="0.3">
      <c r="A12165" s="1" t="s">
        <v>5</v>
      </c>
      <c r="B12165" s="1" t="s">
        <v>17</v>
      </c>
      <c r="C12165">
        <v>200</v>
      </c>
      <c r="D12165">
        <v>80139654294100</v>
      </c>
      <c r="E12165">
        <v>80139654902700</v>
      </c>
      <c r="F12165">
        <f t="shared" si="190"/>
        <v>0.60860000000000003</v>
      </c>
    </row>
    <row r="12166" spans="1:6" hidden="1" x14ac:dyDescent="0.3">
      <c r="A12166" s="1" t="s">
        <v>5</v>
      </c>
      <c r="B12166" s="1" t="s">
        <v>13</v>
      </c>
      <c r="C12166">
        <v>200</v>
      </c>
      <c r="D12166">
        <v>80139656118100</v>
      </c>
      <c r="E12166">
        <v>80139656714600</v>
      </c>
      <c r="F12166">
        <f t="shared" si="190"/>
        <v>0.59650000000000003</v>
      </c>
    </row>
    <row r="12167" spans="1:6" hidden="1" x14ac:dyDescent="0.3">
      <c r="A12167" s="1" t="s">
        <v>5</v>
      </c>
      <c r="B12167" s="1" t="s">
        <v>19</v>
      </c>
      <c r="C12167">
        <v>200</v>
      </c>
      <c r="D12167">
        <v>80139657824600</v>
      </c>
      <c r="E12167">
        <v>80139658482200</v>
      </c>
      <c r="F12167">
        <f t="shared" si="190"/>
        <v>0.65759999999999996</v>
      </c>
    </row>
    <row r="12168" spans="1:6" hidden="1" x14ac:dyDescent="0.3">
      <c r="A12168" s="1" t="s">
        <v>5</v>
      </c>
      <c r="B12168" s="1" t="s">
        <v>20</v>
      </c>
      <c r="C12168">
        <v>200</v>
      </c>
      <c r="D12168">
        <v>80139659582600</v>
      </c>
      <c r="E12168">
        <v>80139660572600</v>
      </c>
      <c r="F12168">
        <f t="shared" si="190"/>
        <v>0.99</v>
      </c>
    </row>
    <row r="12169" spans="1:6" hidden="1" x14ac:dyDescent="0.3">
      <c r="A12169" s="1" t="s">
        <v>5</v>
      </c>
      <c r="B12169" s="1" t="s">
        <v>21</v>
      </c>
      <c r="C12169">
        <v>200</v>
      </c>
      <c r="D12169">
        <v>80139663221700</v>
      </c>
      <c r="E12169">
        <v>80139664213500</v>
      </c>
      <c r="F12169">
        <f t="shared" si="190"/>
        <v>0.99180000000000001</v>
      </c>
    </row>
    <row r="12170" spans="1:6" x14ac:dyDescent="0.3">
      <c r="A12170" s="1" t="s">
        <v>26</v>
      </c>
      <c r="B12170" s="1" t="s">
        <v>25</v>
      </c>
      <c r="C12170">
        <v>302</v>
      </c>
      <c r="D12170">
        <v>80139665892800</v>
      </c>
      <c r="E12170">
        <v>80139673441100</v>
      </c>
      <c r="F12170">
        <f t="shared" si="190"/>
        <v>7.5483000000000002</v>
      </c>
    </row>
    <row r="12171" spans="1:6" x14ac:dyDescent="0.3">
      <c r="A12171" s="1" t="s">
        <v>5</v>
      </c>
      <c r="B12171" s="1" t="s">
        <v>6</v>
      </c>
      <c r="C12171">
        <v>302</v>
      </c>
      <c r="D12171">
        <v>80139674686100</v>
      </c>
      <c r="E12171">
        <v>80139674887000</v>
      </c>
      <c r="F12171">
        <f t="shared" si="190"/>
        <v>0.2009</v>
      </c>
    </row>
    <row r="12172" spans="1:6" x14ac:dyDescent="0.3">
      <c r="A12172" s="1" t="s">
        <v>5</v>
      </c>
      <c r="B12172" s="1" t="s">
        <v>7</v>
      </c>
      <c r="C12172">
        <v>200</v>
      </c>
      <c r="D12172">
        <v>80139675996400</v>
      </c>
      <c r="E12172">
        <v>80139676216800</v>
      </c>
      <c r="F12172">
        <f t="shared" si="190"/>
        <v>0.22040000000000001</v>
      </c>
    </row>
    <row r="12173" spans="1:6" hidden="1" x14ac:dyDescent="0.3">
      <c r="A12173" s="1" t="s">
        <v>5</v>
      </c>
      <c r="B12173" s="1" t="s">
        <v>8</v>
      </c>
      <c r="C12173">
        <v>200</v>
      </c>
      <c r="D12173">
        <v>80139724557100</v>
      </c>
      <c r="E12173">
        <v>80139725212800</v>
      </c>
      <c r="F12173">
        <f t="shared" si="190"/>
        <v>0.65569999999999995</v>
      </c>
    </row>
    <row r="12174" spans="1:6" hidden="1" x14ac:dyDescent="0.3">
      <c r="A12174" s="1" t="s">
        <v>5</v>
      </c>
      <c r="B12174" s="1" t="s">
        <v>11</v>
      </c>
      <c r="C12174">
        <v>200</v>
      </c>
      <c r="D12174">
        <v>80139726329900</v>
      </c>
      <c r="E12174">
        <v>80139726964800</v>
      </c>
      <c r="F12174">
        <f t="shared" si="190"/>
        <v>0.63490000000000002</v>
      </c>
    </row>
    <row r="12175" spans="1:6" hidden="1" x14ac:dyDescent="0.3">
      <c r="A12175" s="1" t="s">
        <v>5</v>
      </c>
      <c r="B12175" s="1" t="s">
        <v>12</v>
      </c>
      <c r="C12175">
        <v>200</v>
      </c>
      <c r="D12175">
        <v>80139728477100</v>
      </c>
      <c r="E12175">
        <v>80139729298000</v>
      </c>
      <c r="F12175">
        <f t="shared" si="190"/>
        <v>0.82089999999999996</v>
      </c>
    </row>
    <row r="12176" spans="1:6" hidden="1" x14ac:dyDescent="0.3">
      <c r="A12176" s="1" t="s">
        <v>5</v>
      </c>
      <c r="B12176" s="1" t="s">
        <v>17</v>
      </c>
      <c r="C12176">
        <v>200</v>
      </c>
      <c r="D12176">
        <v>80139730312700</v>
      </c>
      <c r="E12176">
        <v>80139730970100</v>
      </c>
      <c r="F12176">
        <f t="shared" si="190"/>
        <v>0.65739999999999998</v>
      </c>
    </row>
    <row r="12177" spans="1:6" hidden="1" x14ac:dyDescent="0.3">
      <c r="A12177" s="1" t="s">
        <v>5</v>
      </c>
      <c r="B12177" s="1" t="s">
        <v>14</v>
      </c>
      <c r="C12177">
        <v>200</v>
      </c>
      <c r="D12177">
        <v>80139732466300</v>
      </c>
      <c r="E12177">
        <v>80139733127300</v>
      </c>
      <c r="F12177">
        <f t="shared" si="190"/>
        <v>0.66100000000000003</v>
      </c>
    </row>
    <row r="12178" spans="1:6" hidden="1" x14ac:dyDescent="0.3">
      <c r="A12178" s="1" t="s">
        <v>5</v>
      </c>
      <c r="B12178" s="1" t="s">
        <v>15</v>
      </c>
      <c r="C12178">
        <v>200</v>
      </c>
      <c r="D12178">
        <v>80139734460000</v>
      </c>
      <c r="E12178">
        <v>80139735001700</v>
      </c>
      <c r="F12178">
        <f t="shared" si="190"/>
        <v>0.54169999999999996</v>
      </c>
    </row>
    <row r="12179" spans="1:6" hidden="1" x14ac:dyDescent="0.3">
      <c r="A12179" s="1" t="s">
        <v>5</v>
      </c>
      <c r="B12179" s="1" t="s">
        <v>19</v>
      </c>
      <c r="C12179">
        <v>200</v>
      </c>
      <c r="D12179">
        <v>80139735945600</v>
      </c>
      <c r="E12179">
        <v>80139736477300</v>
      </c>
      <c r="F12179">
        <f t="shared" si="190"/>
        <v>0.53169999999999995</v>
      </c>
    </row>
    <row r="12180" spans="1:6" hidden="1" x14ac:dyDescent="0.3">
      <c r="A12180" s="1" t="s">
        <v>5</v>
      </c>
      <c r="B12180" s="1" t="s">
        <v>16</v>
      </c>
      <c r="C12180">
        <v>200</v>
      </c>
      <c r="D12180">
        <v>80139737401900</v>
      </c>
      <c r="E12180">
        <v>80139738026300</v>
      </c>
      <c r="F12180">
        <f t="shared" si="190"/>
        <v>0.62439999999999996</v>
      </c>
    </row>
    <row r="12181" spans="1:6" hidden="1" x14ac:dyDescent="0.3">
      <c r="A12181" s="1" t="s">
        <v>5</v>
      </c>
      <c r="B12181" s="1" t="s">
        <v>9</v>
      </c>
      <c r="C12181">
        <v>200</v>
      </c>
      <c r="D12181">
        <v>80139739414800</v>
      </c>
      <c r="E12181">
        <v>80139740104900</v>
      </c>
      <c r="F12181">
        <f t="shared" si="190"/>
        <v>0.69010000000000005</v>
      </c>
    </row>
    <row r="12182" spans="1:6" hidden="1" x14ac:dyDescent="0.3">
      <c r="A12182" s="1" t="s">
        <v>5</v>
      </c>
      <c r="B12182" s="1" t="s">
        <v>10</v>
      </c>
      <c r="C12182">
        <v>200</v>
      </c>
      <c r="D12182">
        <v>80139741552000</v>
      </c>
      <c r="E12182">
        <v>80139742194900</v>
      </c>
      <c r="F12182">
        <f t="shared" si="190"/>
        <v>0.64290000000000003</v>
      </c>
    </row>
    <row r="12183" spans="1:6" hidden="1" x14ac:dyDescent="0.3">
      <c r="A12183" s="1" t="s">
        <v>5</v>
      </c>
      <c r="B12183" s="1" t="s">
        <v>18</v>
      </c>
      <c r="C12183">
        <v>200</v>
      </c>
      <c r="D12183">
        <v>80139743524900</v>
      </c>
      <c r="E12183">
        <v>80139744167100</v>
      </c>
      <c r="F12183">
        <f t="shared" si="190"/>
        <v>0.64219999999999999</v>
      </c>
    </row>
    <row r="12184" spans="1:6" hidden="1" x14ac:dyDescent="0.3">
      <c r="A12184" s="1" t="s">
        <v>5</v>
      </c>
      <c r="B12184" s="1" t="s">
        <v>13</v>
      </c>
      <c r="C12184">
        <v>200</v>
      </c>
      <c r="D12184">
        <v>80139745492800</v>
      </c>
      <c r="E12184">
        <v>80139746026700</v>
      </c>
      <c r="F12184">
        <f t="shared" si="190"/>
        <v>0.53390000000000004</v>
      </c>
    </row>
    <row r="12185" spans="1:6" hidden="1" x14ac:dyDescent="0.3">
      <c r="A12185" s="1" t="s">
        <v>5</v>
      </c>
      <c r="B12185" s="1" t="s">
        <v>20</v>
      </c>
      <c r="C12185">
        <v>200</v>
      </c>
      <c r="D12185">
        <v>80139746972200</v>
      </c>
      <c r="E12185">
        <v>80139747856600</v>
      </c>
      <c r="F12185">
        <f t="shared" si="190"/>
        <v>0.88439999999999996</v>
      </c>
    </row>
    <row r="12186" spans="1:6" hidden="1" x14ac:dyDescent="0.3">
      <c r="A12186" s="1" t="s">
        <v>5</v>
      </c>
      <c r="B12186" s="1" t="s">
        <v>21</v>
      </c>
      <c r="C12186">
        <v>200</v>
      </c>
      <c r="D12186">
        <v>80139749788200</v>
      </c>
      <c r="E12186">
        <v>80139750584300</v>
      </c>
      <c r="F12186">
        <f t="shared" si="190"/>
        <v>0.79610000000000003</v>
      </c>
    </row>
    <row r="12187" spans="1:6" x14ac:dyDescent="0.3">
      <c r="A12187" s="1" t="s">
        <v>5</v>
      </c>
      <c r="B12187" s="1" t="s">
        <v>30</v>
      </c>
      <c r="C12187">
        <v>500</v>
      </c>
      <c r="D12187">
        <v>80139751739000</v>
      </c>
      <c r="E12187">
        <v>80139762054700</v>
      </c>
      <c r="F12187">
        <f t="shared" si="190"/>
        <v>10.3157</v>
      </c>
    </row>
    <row r="12188" spans="1:6" hidden="1" x14ac:dyDescent="0.3">
      <c r="A12188" s="1" t="s">
        <v>5</v>
      </c>
      <c r="B12188" s="1" t="s">
        <v>8</v>
      </c>
      <c r="C12188">
        <v>200</v>
      </c>
      <c r="D12188">
        <v>80139818055500</v>
      </c>
      <c r="E12188">
        <v>80139818891400</v>
      </c>
      <c r="F12188">
        <f t="shared" si="190"/>
        <v>0.83589999999999998</v>
      </c>
    </row>
    <row r="12189" spans="1:6" hidden="1" x14ac:dyDescent="0.3">
      <c r="A12189" s="1" t="s">
        <v>5</v>
      </c>
      <c r="B12189" s="1" t="s">
        <v>11</v>
      </c>
      <c r="C12189">
        <v>200</v>
      </c>
      <c r="D12189">
        <v>80139820067400</v>
      </c>
      <c r="E12189">
        <v>80139820658400</v>
      </c>
      <c r="F12189">
        <f t="shared" si="190"/>
        <v>0.59099999999999997</v>
      </c>
    </row>
    <row r="12190" spans="1:6" hidden="1" x14ac:dyDescent="0.3">
      <c r="A12190" s="1" t="s">
        <v>5</v>
      </c>
      <c r="B12190" s="1" t="s">
        <v>10</v>
      </c>
      <c r="C12190">
        <v>200</v>
      </c>
      <c r="D12190">
        <v>80139821966600</v>
      </c>
      <c r="E12190">
        <v>80139822508400</v>
      </c>
      <c r="F12190">
        <f t="shared" si="190"/>
        <v>0.54179999999999995</v>
      </c>
    </row>
    <row r="12191" spans="1:6" hidden="1" x14ac:dyDescent="0.3">
      <c r="A12191" s="1" t="s">
        <v>5</v>
      </c>
      <c r="B12191" s="1" t="s">
        <v>12</v>
      </c>
      <c r="C12191">
        <v>200</v>
      </c>
      <c r="D12191">
        <v>80139823466300</v>
      </c>
      <c r="E12191">
        <v>80139824034900</v>
      </c>
      <c r="F12191">
        <f t="shared" si="190"/>
        <v>0.56859999999999999</v>
      </c>
    </row>
    <row r="12192" spans="1:6" hidden="1" x14ac:dyDescent="0.3">
      <c r="A12192" s="1" t="s">
        <v>5</v>
      </c>
      <c r="B12192" s="1" t="s">
        <v>18</v>
      </c>
      <c r="C12192">
        <v>200</v>
      </c>
      <c r="D12192">
        <v>80139825013400</v>
      </c>
      <c r="E12192">
        <v>80139825626200</v>
      </c>
      <c r="F12192">
        <f t="shared" si="190"/>
        <v>0.61280000000000001</v>
      </c>
    </row>
    <row r="12193" spans="1:6" hidden="1" x14ac:dyDescent="0.3">
      <c r="A12193" s="1" t="s">
        <v>5</v>
      </c>
      <c r="B12193" s="1" t="s">
        <v>13</v>
      </c>
      <c r="C12193">
        <v>200</v>
      </c>
      <c r="D12193">
        <v>80139826931500</v>
      </c>
      <c r="E12193">
        <v>80139827458600</v>
      </c>
      <c r="F12193">
        <f t="shared" si="190"/>
        <v>0.52710000000000001</v>
      </c>
    </row>
    <row r="12194" spans="1:6" hidden="1" x14ac:dyDescent="0.3">
      <c r="A12194" s="1" t="s">
        <v>5</v>
      </c>
      <c r="B12194" s="1" t="s">
        <v>14</v>
      </c>
      <c r="C12194">
        <v>200</v>
      </c>
      <c r="D12194">
        <v>80139828349300</v>
      </c>
      <c r="E12194">
        <v>80139828894300</v>
      </c>
      <c r="F12194">
        <f t="shared" si="190"/>
        <v>0.54500000000000004</v>
      </c>
    </row>
    <row r="12195" spans="1:6" hidden="1" x14ac:dyDescent="0.3">
      <c r="A12195" s="1" t="s">
        <v>5</v>
      </c>
      <c r="B12195" s="1" t="s">
        <v>15</v>
      </c>
      <c r="C12195">
        <v>200</v>
      </c>
      <c r="D12195">
        <v>80139829978800</v>
      </c>
      <c r="E12195">
        <v>80139830502200</v>
      </c>
      <c r="F12195">
        <f t="shared" si="190"/>
        <v>0.52339999999999998</v>
      </c>
    </row>
    <row r="12196" spans="1:6" hidden="1" x14ac:dyDescent="0.3">
      <c r="A12196" s="1" t="s">
        <v>5</v>
      </c>
      <c r="B12196" s="1" t="s">
        <v>16</v>
      </c>
      <c r="C12196">
        <v>200</v>
      </c>
      <c r="D12196">
        <v>80139831507000</v>
      </c>
      <c r="E12196">
        <v>80139832048500</v>
      </c>
      <c r="F12196">
        <f t="shared" si="190"/>
        <v>0.54149999999999998</v>
      </c>
    </row>
    <row r="12197" spans="1:6" hidden="1" x14ac:dyDescent="0.3">
      <c r="A12197" s="1" t="s">
        <v>5</v>
      </c>
      <c r="B12197" s="1" t="s">
        <v>9</v>
      </c>
      <c r="C12197">
        <v>200</v>
      </c>
      <c r="D12197">
        <v>80139833026800</v>
      </c>
      <c r="E12197">
        <v>80139833729900</v>
      </c>
      <c r="F12197">
        <f t="shared" si="190"/>
        <v>0.70309999999999995</v>
      </c>
    </row>
    <row r="12198" spans="1:6" hidden="1" x14ac:dyDescent="0.3">
      <c r="A12198" s="1" t="s">
        <v>5</v>
      </c>
      <c r="B12198" s="1" t="s">
        <v>17</v>
      </c>
      <c r="C12198">
        <v>200</v>
      </c>
      <c r="D12198">
        <v>80139835136100</v>
      </c>
      <c r="E12198">
        <v>80139835739000</v>
      </c>
      <c r="F12198">
        <f t="shared" si="190"/>
        <v>0.60289999999999999</v>
      </c>
    </row>
    <row r="12199" spans="1:6" hidden="1" x14ac:dyDescent="0.3">
      <c r="A12199" s="1" t="s">
        <v>5</v>
      </c>
      <c r="B12199" s="1" t="s">
        <v>19</v>
      </c>
      <c r="C12199">
        <v>200</v>
      </c>
      <c r="D12199">
        <v>80139836944200</v>
      </c>
      <c r="E12199">
        <v>80139837454200</v>
      </c>
      <c r="F12199">
        <f t="shared" si="190"/>
        <v>0.51</v>
      </c>
    </row>
    <row r="12200" spans="1:6" hidden="1" x14ac:dyDescent="0.3">
      <c r="A12200" s="1" t="s">
        <v>5</v>
      </c>
      <c r="B12200" s="1" t="s">
        <v>20</v>
      </c>
      <c r="C12200">
        <v>200</v>
      </c>
      <c r="D12200">
        <v>80139838471300</v>
      </c>
      <c r="E12200">
        <v>80139839338400</v>
      </c>
      <c r="F12200">
        <f t="shared" si="190"/>
        <v>0.86709999999999998</v>
      </c>
    </row>
    <row r="12201" spans="1:6" hidden="1" x14ac:dyDescent="0.3">
      <c r="A12201" s="1" t="s">
        <v>5</v>
      </c>
      <c r="B12201" s="1" t="s">
        <v>21</v>
      </c>
      <c r="C12201">
        <v>200</v>
      </c>
      <c r="D12201">
        <v>80139841336400</v>
      </c>
      <c r="E12201">
        <v>80139842248600</v>
      </c>
      <c r="F12201">
        <f t="shared" si="190"/>
        <v>0.91220000000000001</v>
      </c>
    </row>
    <row r="12202" spans="1:6" x14ac:dyDescent="0.3">
      <c r="A12202" s="1" t="s">
        <v>5</v>
      </c>
      <c r="B12202" s="1" t="s">
        <v>31</v>
      </c>
      <c r="C12202">
        <v>302</v>
      </c>
      <c r="D12202">
        <v>80139843244000</v>
      </c>
      <c r="E12202">
        <v>80139845135000</v>
      </c>
      <c r="F12202">
        <f t="shared" si="190"/>
        <v>1.891</v>
      </c>
    </row>
    <row r="12203" spans="1:6" x14ac:dyDescent="0.3">
      <c r="A12203" s="1" t="s">
        <v>5</v>
      </c>
      <c r="B12203" s="1" t="s">
        <v>7</v>
      </c>
      <c r="C12203">
        <v>200</v>
      </c>
      <c r="D12203">
        <v>80139846168000</v>
      </c>
      <c r="E12203">
        <v>80139846352200</v>
      </c>
      <c r="F12203">
        <f t="shared" si="190"/>
        <v>0.1842</v>
      </c>
    </row>
    <row r="12204" spans="1:6" hidden="1" x14ac:dyDescent="0.3">
      <c r="A12204" s="1" t="s">
        <v>5</v>
      </c>
      <c r="B12204" s="1" t="s">
        <v>8</v>
      </c>
      <c r="C12204">
        <v>200</v>
      </c>
      <c r="D12204">
        <v>80139914136800</v>
      </c>
      <c r="E12204">
        <v>80139914766200</v>
      </c>
      <c r="F12204">
        <f t="shared" si="190"/>
        <v>0.62939999999999996</v>
      </c>
    </row>
    <row r="12205" spans="1:6" hidden="1" x14ac:dyDescent="0.3">
      <c r="A12205" s="1" t="s">
        <v>5</v>
      </c>
      <c r="B12205" s="1" t="s">
        <v>9</v>
      </c>
      <c r="C12205">
        <v>200</v>
      </c>
      <c r="D12205">
        <v>80139915916700</v>
      </c>
      <c r="E12205">
        <v>80139916571300</v>
      </c>
      <c r="F12205">
        <f t="shared" si="190"/>
        <v>0.65459999999999996</v>
      </c>
    </row>
    <row r="12206" spans="1:6" hidden="1" x14ac:dyDescent="0.3">
      <c r="A12206" s="1" t="s">
        <v>5</v>
      </c>
      <c r="B12206" s="1" t="s">
        <v>10</v>
      </c>
      <c r="C12206">
        <v>200</v>
      </c>
      <c r="D12206">
        <v>80139917866500</v>
      </c>
      <c r="E12206">
        <v>80139918447700</v>
      </c>
      <c r="F12206">
        <f t="shared" si="190"/>
        <v>0.58120000000000005</v>
      </c>
    </row>
    <row r="12207" spans="1:6" hidden="1" x14ac:dyDescent="0.3">
      <c r="A12207" s="1" t="s">
        <v>5</v>
      </c>
      <c r="B12207" s="1" t="s">
        <v>11</v>
      </c>
      <c r="C12207">
        <v>200</v>
      </c>
      <c r="D12207">
        <v>80139919389400</v>
      </c>
      <c r="E12207">
        <v>80139919990200</v>
      </c>
      <c r="F12207">
        <f t="shared" si="190"/>
        <v>0.6008</v>
      </c>
    </row>
    <row r="12208" spans="1:6" hidden="1" x14ac:dyDescent="0.3">
      <c r="A12208" s="1" t="s">
        <v>5</v>
      </c>
      <c r="B12208" s="1" t="s">
        <v>12</v>
      </c>
      <c r="C12208">
        <v>200</v>
      </c>
      <c r="D12208">
        <v>80139921281800</v>
      </c>
      <c r="E12208">
        <v>80139921866800</v>
      </c>
      <c r="F12208">
        <f t="shared" si="190"/>
        <v>0.58499999999999996</v>
      </c>
    </row>
    <row r="12209" spans="1:6" hidden="1" x14ac:dyDescent="0.3">
      <c r="A12209" s="1" t="s">
        <v>5</v>
      </c>
      <c r="B12209" s="1" t="s">
        <v>14</v>
      </c>
      <c r="C12209">
        <v>200</v>
      </c>
      <c r="D12209">
        <v>80139924541700</v>
      </c>
      <c r="E12209">
        <v>80139925187200</v>
      </c>
      <c r="F12209">
        <f t="shared" si="190"/>
        <v>0.64549999999999996</v>
      </c>
    </row>
    <row r="12210" spans="1:6" hidden="1" x14ac:dyDescent="0.3">
      <c r="A12210" s="1" t="s">
        <v>5</v>
      </c>
      <c r="B12210" s="1" t="s">
        <v>19</v>
      </c>
      <c r="C12210">
        <v>200</v>
      </c>
      <c r="D12210">
        <v>80139926376000</v>
      </c>
      <c r="E12210">
        <v>80139926926200</v>
      </c>
      <c r="F12210">
        <f t="shared" si="190"/>
        <v>0.55020000000000002</v>
      </c>
    </row>
    <row r="12211" spans="1:6" hidden="1" x14ac:dyDescent="0.3">
      <c r="A12211" s="1" t="s">
        <v>5</v>
      </c>
      <c r="B12211" s="1" t="s">
        <v>15</v>
      </c>
      <c r="C12211">
        <v>200</v>
      </c>
      <c r="D12211">
        <v>80139927901300</v>
      </c>
      <c r="E12211">
        <v>80139928453700</v>
      </c>
      <c r="F12211">
        <f t="shared" si="190"/>
        <v>0.5524</v>
      </c>
    </row>
    <row r="12212" spans="1:6" hidden="1" x14ac:dyDescent="0.3">
      <c r="A12212" s="1" t="s">
        <v>5</v>
      </c>
      <c r="B12212" s="1" t="s">
        <v>16</v>
      </c>
      <c r="C12212">
        <v>200</v>
      </c>
      <c r="D12212">
        <v>80139929390500</v>
      </c>
      <c r="E12212">
        <v>80139929933500</v>
      </c>
      <c r="F12212">
        <f t="shared" si="190"/>
        <v>0.54300000000000004</v>
      </c>
    </row>
    <row r="12213" spans="1:6" hidden="1" x14ac:dyDescent="0.3">
      <c r="A12213" s="1" t="s">
        <v>5</v>
      </c>
      <c r="B12213" s="1" t="s">
        <v>17</v>
      </c>
      <c r="C12213">
        <v>200</v>
      </c>
      <c r="D12213">
        <v>80139931001900</v>
      </c>
      <c r="E12213">
        <v>80139931624600</v>
      </c>
      <c r="F12213">
        <f t="shared" si="190"/>
        <v>0.62270000000000003</v>
      </c>
    </row>
    <row r="12214" spans="1:6" hidden="1" x14ac:dyDescent="0.3">
      <c r="A12214" s="1" t="s">
        <v>5</v>
      </c>
      <c r="B12214" s="1" t="s">
        <v>18</v>
      </c>
      <c r="C12214">
        <v>200</v>
      </c>
      <c r="D12214">
        <v>80139932876200</v>
      </c>
      <c r="E12214">
        <v>80139933489300</v>
      </c>
      <c r="F12214">
        <f t="shared" si="190"/>
        <v>0.61309999999999998</v>
      </c>
    </row>
    <row r="12215" spans="1:6" hidden="1" x14ac:dyDescent="0.3">
      <c r="A12215" s="1" t="s">
        <v>5</v>
      </c>
      <c r="B12215" s="1" t="s">
        <v>13</v>
      </c>
      <c r="C12215">
        <v>200</v>
      </c>
      <c r="D12215">
        <v>80139934801200</v>
      </c>
      <c r="E12215">
        <v>80139935301100</v>
      </c>
      <c r="F12215">
        <f t="shared" si="190"/>
        <v>0.49990000000000001</v>
      </c>
    </row>
    <row r="12216" spans="1:6" hidden="1" x14ac:dyDescent="0.3">
      <c r="A12216" s="1" t="s">
        <v>5</v>
      </c>
      <c r="B12216" s="1" t="s">
        <v>20</v>
      </c>
      <c r="C12216">
        <v>200</v>
      </c>
      <c r="D12216">
        <v>80139936234600</v>
      </c>
      <c r="E12216">
        <v>80139937224100</v>
      </c>
      <c r="F12216">
        <f t="shared" si="190"/>
        <v>0.98950000000000005</v>
      </c>
    </row>
    <row r="12217" spans="1:6" hidden="1" x14ac:dyDescent="0.3">
      <c r="A12217" s="1" t="s">
        <v>5</v>
      </c>
      <c r="B12217" s="1" t="s">
        <v>21</v>
      </c>
      <c r="C12217">
        <v>200</v>
      </c>
      <c r="D12217">
        <v>80139939144100</v>
      </c>
      <c r="E12217">
        <v>80139939928500</v>
      </c>
      <c r="F12217">
        <f t="shared" si="190"/>
        <v>0.78439999999999999</v>
      </c>
    </row>
    <row r="12218" spans="1:6" x14ac:dyDescent="0.3">
      <c r="A12218" s="1" t="s">
        <v>5</v>
      </c>
      <c r="B12218" s="1" t="s">
        <v>25</v>
      </c>
      <c r="C12218">
        <v>200</v>
      </c>
      <c r="D12218">
        <v>80139940918300</v>
      </c>
      <c r="E12218">
        <v>80139941136100</v>
      </c>
      <c r="F12218">
        <f t="shared" si="190"/>
        <v>0.21779999999999999</v>
      </c>
    </row>
    <row r="12219" spans="1:6" hidden="1" x14ac:dyDescent="0.3">
      <c r="A12219" s="1" t="s">
        <v>5</v>
      </c>
      <c r="B12219" s="1" t="s">
        <v>8</v>
      </c>
      <c r="C12219">
        <v>200</v>
      </c>
      <c r="D12219">
        <v>80139998302800</v>
      </c>
      <c r="E12219">
        <v>80139998937500</v>
      </c>
      <c r="F12219">
        <f t="shared" si="190"/>
        <v>0.63470000000000004</v>
      </c>
    </row>
    <row r="12220" spans="1:6" hidden="1" x14ac:dyDescent="0.3">
      <c r="A12220" s="1" t="s">
        <v>5</v>
      </c>
      <c r="B12220" s="1" t="s">
        <v>11</v>
      </c>
      <c r="C12220">
        <v>200</v>
      </c>
      <c r="D12220">
        <v>80140000001800</v>
      </c>
      <c r="E12220">
        <v>80140000595000</v>
      </c>
      <c r="F12220">
        <f t="shared" si="190"/>
        <v>0.59319999999999995</v>
      </c>
    </row>
    <row r="12221" spans="1:6" hidden="1" x14ac:dyDescent="0.3">
      <c r="A12221" s="1" t="s">
        <v>5</v>
      </c>
      <c r="B12221" s="1" t="s">
        <v>10</v>
      </c>
      <c r="C12221">
        <v>200</v>
      </c>
      <c r="D12221">
        <v>80140001763000</v>
      </c>
      <c r="E12221">
        <v>80140002331000</v>
      </c>
      <c r="F12221">
        <f t="shared" si="190"/>
        <v>0.56799999999999995</v>
      </c>
    </row>
    <row r="12222" spans="1:6" hidden="1" x14ac:dyDescent="0.3">
      <c r="A12222" s="1" t="s">
        <v>5</v>
      </c>
      <c r="B12222" s="1" t="s">
        <v>12</v>
      </c>
      <c r="C12222">
        <v>200</v>
      </c>
      <c r="D12222">
        <v>80140003444200</v>
      </c>
      <c r="E12222">
        <v>80140004023900</v>
      </c>
      <c r="F12222">
        <f t="shared" si="190"/>
        <v>0.57969999999999999</v>
      </c>
    </row>
    <row r="12223" spans="1:6" hidden="1" x14ac:dyDescent="0.3">
      <c r="A12223" s="1" t="s">
        <v>5</v>
      </c>
      <c r="B12223" s="1" t="s">
        <v>18</v>
      </c>
      <c r="C12223">
        <v>200</v>
      </c>
      <c r="D12223">
        <v>80140005063400</v>
      </c>
      <c r="E12223">
        <v>80140005707600</v>
      </c>
      <c r="F12223">
        <f t="shared" si="190"/>
        <v>0.64419999999999999</v>
      </c>
    </row>
    <row r="12224" spans="1:6" hidden="1" x14ac:dyDescent="0.3">
      <c r="A12224" s="1" t="s">
        <v>5</v>
      </c>
      <c r="B12224" s="1" t="s">
        <v>13</v>
      </c>
      <c r="C12224">
        <v>200</v>
      </c>
      <c r="D12224">
        <v>80140006992800</v>
      </c>
      <c r="E12224">
        <v>80140007500500</v>
      </c>
      <c r="F12224">
        <f t="shared" si="190"/>
        <v>0.50770000000000004</v>
      </c>
    </row>
    <row r="12225" spans="1:6" hidden="1" x14ac:dyDescent="0.3">
      <c r="A12225" s="1" t="s">
        <v>5</v>
      </c>
      <c r="B12225" s="1" t="s">
        <v>14</v>
      </c>
      <c r="C12225">
        <v>200</v>
      </c>
      <c r="D12225">
        <v>80140008527900</v>
      </c>
      <c r="E12225">
        <v>80140009067800</v>
      </c>
      <c r="F12225">
        <f t="shared" si="190"/>
        <v>0.53990000000000005</v>
      </c>
    </row>
    <row r="12226" spans="1:6" hidden="1" x14ac:dyDescent="0.3">
      <c r="A12226" s="1" t="s">
        <v>5</v>
      </c>
      <c r="B12226" s="1" t="s">
        <v>15</v>
      </c>
      <c r="C12226">
        <v>200</v>
      </c>
      <c r="D12226">
        <v>80140010141600</v>
      </c>
      <c r="E12226">
        <v>80140010699000</v>
      </c>
      <c r="F12226">
        <f t="shared" ref="F12226:F12289" si="191">(E12226-D12226)/1000000</f>
        <v>0.55740000000000001</v>
      </c>
    </row>
    <row r="12227" spans="1:6" hidden="1" x14ac:dyDescent="0.3">
      <c r="A12227" s="1" t="s">
        <v>5</v>
      </c>
      <c r="B12227" s="1" t="s">
        <v>16</v>
      </c>
      <c r="C12227">
        <v>200</v>
      </c>
      <c r="D12227">
        <v>80140011685400</v>
      </c>
      <c r="E12227">
        <v>80140012249600</v>
      </c>
      <c r="F12227">
        <f t="shared" si="191"/>
        <v>0.56420000000000003</v>
      </c>
    </row>
    <row r="12228" spans="1:6" hidden="1" x14ac:dyDescent="0.3">
      <c r="A12228" s="1" t="s">
        <v>5</v>
      </c>
      <c r="B12228" s="1" t="s">
        <v>9</v>
      </c>
      <c r="C12228">
        <v>200</v>
      </c>
      <c r="D12228">
        <v>80140013162000</v>
      </c>
      <c r="E12228">
        <v>80140013747100</v>
      </c>
      <c r="F12228">
        <f t="shared" si="191"/>
        <v>0.58509999999999995</v>
      </c>
    </row>
    <row r="12229" spans="1:6" hidden="1" x14ac:dyDescent="0.3">
      <c r="A12229" s="1" t="s">
        <v>5</v>
      </c>
      <c r="B12229" s="1" t="s">
        <v>17</v>
      </c>
      <c r="C12229">
        <v>200</v>
      </c>
      <c r="D12229">
        <v>80140014883400</v>
      </c>
      <c r="E12229">
        <v>80140015466600</v>
      </c>
      <c r="F12229">
        <f t="shared" si="191"/>
        <v>0.58320000000000005</v>
      </c>
    </row>
    <row r="12230" spans="1:6" hidden="1" x14ac:dyDescent="0.3">
      <c r="A12230" s="1" t="s">
        <v>5</v>
      </c>
      <c r="B12230" s="1" t="s">
        <v>19</v>
      </c>
      <c r="C12230">
        <v>200</v>
      </c>
      <c r="D12230">
        <v>80140016630500</v>
      </c>
      <c r="E12230">
        <v>80140017175200</v>
      </c>
      <c r="F12230">
        <f t="shared" si="191"/>
        <v>0.54469999999999996</v>
      </c>
    </row>
    <row r="12231" spans="1:6" hidden="1" x14ac:dyDescent="0.3">
      <c r="A12231" s="1" t="s">
        <v>5</v>
      </c>
      <c r="B12231" s="1" t="s">
        <v>20</v>
      </c>
      <c r="C12231">
        <v>200</v>
      </c>
      <c r="D12231">
        <v>80140018091600</v>
      </c>
      <c r="E12231">
        <v>80140018919100</v>
      </c>
      <c r="F12231">
        <f t="shared" si="191"/>
        <v>0.82750000000000001</v>
      </c>
    </row>
    <row r="12232" spans="1:6" hidden="1" x14ac:dyDescent="0.3">
      <c r="A12232" s="1" t="s">
        <v>5</v>
      </c>
      <c r="B12232" s="1" t="s">
        <v>21</v>
      </c>
      <c r="C12232">
        <v>200</v>
      </c>
      <c r="D12232">
        <v>80140020965000</v>
      </c>
      <c r="E12232">
        <v>80140021876000</v>
      </c>
      <c r="F12232">
        <f t="shared" si="191"/>
        <v>0.91100000000000003</v>
      </c>
    </row>
    <row r="12233" spans="1:6" x14ac:dyDescent="0.3">
      <c r="A12233" s="1" t="s">
        <v>26</v>
      </c>
      <c r="B12233" s="1" t="s">
        <v>25</v>
      </c>
      <c r="C12233">
        <v>302</v>
      </c>
      <c r="D12233">
        <v>80140022911400</v>
      </c>
      <c r="E12233">
        <v>80140027902300</v>
      </c>
      <c r="F12233">
        <f t="shared" si="191"/>
        <v>4.9908999999999999</v>
      </c>
    </row>
    <row r="12234" spans="1:6" x14ac:dyDescent="0.3">
      <c r="A12234" s="1" t="s">
        <v>5</v>
      </c>
      <c r="B12234" s="1" t="s">
        <v>6</v>
      </c>
      <c r="C12234">
        <v>302</v>
      </c>
      <c r="D12234">
        <v>80140028881900</v>
      </c>
      <c r="E12234">
        <v>80140029057800</v>
      </c>
      <c r="F12234">
        <f t="shared" si="191"/>
        <v>0.1759</v>
      </c>
    </row>
    <row r="12235" spans="1:6" x14ac:dyDescent="0.3">
      <c r="A12235" s="1" t="s">
        <v>5</v>
      </c>
      <c r="B12235" s="1" t="s">
        <v>7</v>
      </c>
      <c r="C12235">
        <v>200</v>
      </c>
      <c r="D12235">
        <v>80140029789800</v>
      </c>
      <c r="E12235">
        <v>80140029941800</v>
      </c>
      <c r="F12235">
        <f t="shared" si="191"/>
        <v>0.152</v>
      </c>
    </row>
    <row r="12236" spans="1:6" hidden="1" x14ac:dyDescent="0.3">
      <c r="A12236" s="1" t="s">
        <v>5</v>
      </c>
      <c r="B12236" s="1" t="s">
        <v>8</v>
      </c>
      <c r="C12236">
        <v>200</v>
      </c>
      <c r="D12236">
        <v>80140074484700</v>
      </c>
      <c r="E12236">
        <v>80140075121500</v>
      </c>
      <c r="F12236">
        <f t="shared" si="191"/>
        <v>0.63680000000000003</v>
      </c>
    </row>
    <row r="12237" spans="1:6" hidden="1" x14ac:dyDescent="0.3">
      <c r="A12237" s="1" t="s">
        <v>5</v>
      </c>
      <c r="B12237" s="1" t="s">
        <v>9</v>
      </c>
      <c r="C12237">
        <v>200</v>
      </c>
      <c r="D12237">
        <v>80140076189200</v>
      </c>
      <c r="E12237">
        <v>80140076796700</v>
      </c>
      <c r="F12237">
        <f t="shared" si="191"/>
        <v>0.60750000000000004</v>
      </c>
    </row>
    <row r="12238" spans="1:6" hidden="1" x14ac:dyDescent="0.3">
      <c r="A12238" s="1" t="s">
        <v>5</v>
      </c>
      <c r="B12238" s="1" t="s">
        <v>11</v>
      </c>
      <c r="C12238">
        <v>200</v>
      </c>
      <c r="D12238">
        <v>80140078037900</v>
      </c>
      <c r="E12238">
        <v>80140078614000</v>
      </c>
      <c r="F12238">
        <f t="shared" si="191"/>
        <v>0.57609999999999995</v>
      </c>
    </row>
    <row r="12239" spans="1:6" hidden="1" x14ac:dyDescent="0.3">
      <c r="A12239" s="1" t="s">
        <v>5</v>
      </c>
      <c r="B12239" s="1" t="s">
        <v>12</v>
      </c>
      <c r="C12239">
        <v>200</v>
      </c>
      <c r="D12239">
        <v>80140079700900</v>
      </c>
      <c r="E12239">
        <v>80140080204500</v>
      </c>
      <c r="F12239">
        <f t="shared" si="191"/>
        <v>0.50360000000000005</v>
      </c>
    </row>
    <row r="12240" spans="1:6" hidden="1" x14ac:dyDescent="0.3">
      <c r="A12240" s="1" t="s">
        <v>5</v>
      </c>
      <c r="B12240" s="1" t="s">
        <v>18</v>
      </c>
      <c r="C12240">
        <v>200</v>
      </c>
      <c r="D12240">
        <v>80140081209900</v>
      </c>
      <c r="E12240">
        <v>80140081906300</v>
      </c>
      <c r="F12240">
        <f t="shared" si="191"/>
        <v>0.69640000000000002</v>
      </c>
    </row>
    <row r="12241" spans="1:6" hidden="1" x14ac:dyDescent="0.3">
      <c r="A12241" s="1" t="s">
        <v>5</v>
      </c>
      <c r="B12241" s="1" t="s">
        <v>14</v>
      </c>
      <c r="C12241">
        <v>200</v>
      </c>
      <c r="D12241">
        <v>80140083388700</v>
      </c>
      <c r="E12241">
        <v>80140083976500</v>
      </c>
      <c r="F12241">
        <f t="shared" si="191"/>
        <v>0.58779999999999999</v>
      </c>
    </row>
    <row r="12242" spans="1:6" hidden="1" x14ac:dyDescent="0.3">
      <c r="A12242" s="1" t="s">
        <v>5</v>
      </c>
      <c r="B12242" s="1" t="s">
        <v>15</v>
      </c>
      <c r="C12242">
        <v>200</v>
      </c>
      <c r="D12242">
        <v>80140085196800</v>
      </c>
      <c r="E12242">
        <v>80140085855500</v>
      </c>
      <c r="F12242">
        <f t="shared" si="191"/>
        <v>0.65869999999999995</v>
      </c>
    </row>
    <row r="12243" spans="1:6" hidden="1" x14ac:dyDescent="0.3">
      <c r="A12243" s="1" t="s">
        <v>5</v>
      </c>
      <c r="B12243" s="1" t="s">
        <v>16</v>
      </c>
      <c r="C12243">
        <v>200</v>
      </c>
      <c r="D12243">
        <v>80140087106400</v>
      </c>
      <c r="E12243">
        <v>80140087763300</v>
      </c>
      <c r="F12243">
        <f t="shared" si="191"/>
        <v>0.65690000000000004</v>
      </c>
    </row>
    <row r="12244" spans="1:6" hidden="1" x14ac:dyDescent="0.3">
      <c r="A12244" s="1" t="s">
        <v>5</v>
      </c>
      <c r="B12244" s="1" t="s">
        <v>10</v>
      </c>
      <c r="C12244">
        <v>200</v>
      </c>
      <c r="D12244">
        <v>80140088882700</v>
      </c>
      <c r="E12244">
        <v>80140089459900</v>
      </c>
      <c r="F12244">
        <f t="shared" si="191"/>
        <v>0.57720000000000005</v>
      </c>
    </row>
    <row r="12245" spans="1:6" hidden="1" x14ac:dyDescent="0.3">
      <c r="A12245" s="1" t="s">
        <v>5</v>
      </c>
      <c r="B12245" s="1" t="s">
        <v>17</v>
      </c>
      <c r="C12245">
        <v>200</v>
      </c>
      <c r="D12245">
        <v>80140090434400</v>
      </c>
      <c r="E12245">
        <v>80140091164000</v>
      </c>
      <c r="F12245">
        <f t="shared" si="191"/>
        <v>0.72960000000000003</v>
      </c>
    </row>
    <row r="12246" spans="1:6" hidden="1" x14ac:dyDescent="0.3">
      <c r="A12246" s="1" t="s">
        <v>5</v>
      </c>
      <c r="B12246" s="1" t="s">
        <v>13</v>
      </c>
      <c r="C12246">
        <v>200</v>
      </c>
      <c r="D12246">
        <v>80140092848900</v>
      </c>
      <c r="E12246">
        <v>80140093483300</v>
      </c>
      <c r="F12246">
        <f t="shared" si="191"/>
        <v>0.63439999999999996</v>
      </c>
    </row>
    <row r="12247" spans="1:6" hidden="1" x14ac:dyDescent="0.3">
      <c r="A12247" s="1" t="s">
        <v>5</v>
      </c>
      <c r="B12247" s="1" t="s">
        <v>19</v>
      </c>
      <c r="C12247">
        <v>200</v>
      </c>
      <c r="D12247">
        <v>80140094571800</v>
      </c>
      <c r="E12247">
        <v>80140095101700</v>
      </c>
      <c r="F12247">
        <f t="shared" si="191"/>
        <v>0.52990000000000004</v>
      </c>
    </row>
    <row r="12248" spans="1:6" hidden="1" x14ac:dyDescent="0.3">
      <c r="A12248" s="1" t="s">
        <v>5</v>
      </c>
      <c r="B12248" s="1" t="s">
        <v>20</v>
      </c>
      <c r="C12248">
        <v>200</v>
      </c>
      <c r="D12248">
        <v>80140096386900</v>
      </c>
      <c r="E12248">
        <v>80140097272400</v>
      </c>
      <c r="F12248">
        <f t="shared" si="191"/>
        <v>0.88549999999999995</v>
      </c>
    </row>
    <row r="12249" spans="1:6" hidden="1" x14ac:dyDescent="0.3">
      <c r="A12249" s="1" t="s">
        <v>5</v>
      </c>
      <c r="B12249" s="1" t="s">
        <v>21</v>
      </c>
      <c r="C12249">
        <v>200</v>
      </c>
      <c r="D12249">
        <v>80140100091600</v>
      </c>
      <c r="E12249">
        <v>80140101578200</v>
      </c>
      <c r="F12249">
        <f t="shared" si="191"/>
        <v>1.4865999999999999</v>
      </c>
    </row>
    <row r="12250" spans="1:6" x14ac:dyDescent="0.3">
      <c r="A12250" s="1" t="s">
        <v>5</v>
      </c>
      <c r="B12250" s="1" t="s">
        <v>30</v>
      </c>
      <c r="C12250">
        <v>500</v>
      </c>
      <c r="D12250">
        <v>80140103185800</v>
      </c>
      <c r="E12250">
        <v>80140113915100</v>
      </c>
      <c r="F12250">
        <f t="shared" si="191"/>
        <v>10.7293</v>
      </c>
    </row>
    <row r="12251" spans="1:6" hidden="1" x14ac:dyDescent="0.3">
      <c r="A12251" s="1" t="s">
        <v>5</v>
      </c>
      <c r="B12251" s="1" t="s">
        <v>8</v>
      </c>
      <c r="C12251">
        <v>200</v>
      </c>
      <c r="D12251">
        <v>80140167693500</v>
      </c>
      <c r="E12251">
        <v>80140168386800</v>
      </c>
      <c r="F12251">
        <f t="shared" si="191"/>
        <v>0.69330000000000003</v>
      </c>
    </row>
    <row r="12252" spans="1:6" hidden="1" x14ac:dyDescent="0.3">
      <c r="A12252" s="1" t="s">
        <v>5</v>
      </c>
      <c r="B12252" s="1" t="s">
        <v>11</v>
      </c>
      <c r="C12252">
        <v>200</v>
      </c>
      <c r="D12252">
        <v>80140169534500</v>
      </c>
      <c r="E12252">
        <v>80140170141500</v>
      </c>
      <c r="F12252">
        <f t="shared" si="191"/>
        <v>0.60699999999999998</v>
      </c>
    </row>
    <row r="12253" spans="1:6" hidden="1" x14ac:dyDescent="0.3">
      <c r="A12253" s="1" t="s">
        <v>5</v>
      </c>
      <c r="B12253" s="1" t="s">
        <v>12</v>
      </c>
      <c r="C12253">
        <v>200</v>
      </c>
      <c r="D12253">
        <v>80140171359600</v>
      </c>
      <c r="E12253">
        <v>80140171926300</v>
      </c>
      <c r="F12253">
        <f t="shared" si="191"/>
        <v>0.56669999999999998</v>
      </c>
    </row>
    <row r="12254" spans="1:6" hidden="1" x14ac:dyDescent="0.3">
      <c r="A12254" s="1" t="s">
        <v>5</v>
      </c>
      <c r="B12254" s="1" t="s">
        <v>14</v>
      </c>
      <c r="C12254">
        <v>200</v>
      </c>
      <c r="D12254">
        <v>80140172982600</v>
      </c>
      <c r="E12254">
        <v>80140173661300</v>
      </c>
      <c r="F12254">
        <f t="shared" si="191"/>
        <v>0.67869999999999997</v>
      </c>
    </row>
    <row r="12255" spans="1:6" hidden="1" x14ac:dyDescent="0.3">
      <c r="A12255" s="1" t="s">
        <v>5</v>
      </c>
      <c r="B12255" s="1" t="s">
        <v>18</v>
      </c>
      <c r="C12255">
        <v>200</v>
      </c>
      <c r="D12255">
        <v>80140175304900</v>
      </c>
      <c r="E12255">
        <v>80140176024300</v>
      </c>
      <c r="F12255">
        <f t="shared" si="191"/>
        <v>0.71940000000000004</v>
      </c>
    </row>
    <row r="12256" spans="1:6" hidden="1" x14ac:dyDescent="0.3">
      <c r="A12256" s="1" t="s">
        <v>5</v>
      </c>
      <c r="B12256" s="1" t="s">
        <v>15</v>
      </c>
      <c r="C12256">
        <v>200</v>
      </c>
      <c r="D12256">
        <v>80140177359900</v>
      </c>
      <c r="E12256">
        <v>80140177903200</v>
      </c>
      <c r="F12256">
        <f t="shared" si="191"/>
        <v>0.54330000000000001</v>
      </c>
    </row>
    <row r="12257" spans="1:6" hidden="1" x14ac:dyDescent="0.3">
      <c r="A12257" s="1" t="s">
        <v>5</v>
      </c>
      <c r="B12257" s="1" t="s">
        <v>19</v>
      </c>
      <c r="C12257">
        <v>200</v>
      </c>
      <c r="D12257">
        <v>80140178775900</v>
      </c>
      <c r="E12257">
        <v>80140179286500</v>
      </c>
      <c r="F12257">
        <f t="shared" si="191"/>
        <v>0.51060000000000005</v>
      </c>
    </row>
    <row r="12258" spans="1:6" hidden="1" x14ac:dyDescent="0.3">
      <c r="A12258" s="1" t="s">
        <v>5</v>
      </c>
      <c r="B12258" s="1" t="s">
        <v>16</v>
      </c>
      <c r="C12258">
        <v>200</v>
      </c>
      <c r="D12258">
        <v>80140180140200</v>
      </c>
      <c r="E12258">
        <v>80140180764600</v>
      </c>
      <c r="F12258">
        <f t="shared" si="191"/>
        <v>0.62439999999999996</v>
      </c>
    </row>
    <row r="12259" spans="1:6" hidden="1" x14ac:dyDescent="0.3">
      <c r="A12259" s="1" t="s">
        <v>5</v>
      </c>
      <c r="B12259" s="1" t="s">
        <v>9</v>
      </c>
      <c r="C12259">
        <v>200</v>
      </c>
      <c r="D12259">
        <v>80140181789100</v>
      </c>
      <c r="E12259">
        <v>80140182408500</v>
      </c>
      <c r="F12259">
        <f t="shared" si="191"/>
        <v>0.61939999999999995</v>
      </c>
    </row>
    <row r="12260" spans="1:6" hidden="1" x14ac:dyDescent="0.3">
      <c r="A12260" s="1" t="s">
        <v>5</v>
      </c>
      <c r="B12260" s="1" t="s">
        <v>10</v>
      </c>
      <c r="C12260">
        <v>200</v>
      </c>
      <c r="D12260">
        <v>80140183643200</v>
      </c>
      <c r="E12260">
        <v>80140184198300</v>
      </c>
      <c r="F12260">
        <f t="shared" si="191"/>
        <v>0.55510000000000004</v>
      </c>
    </row>
    <row r="12261" spans="1:6" hidden="1" x14ac:dyDescent="0.3">
      <c r="A12261" s="1" t="s">
        <v>5</v>
      </c>
      <c r="B12261" s="1" t="s">
        <v>17</v>
      </c>
      <c r="C12261">
        <v>200</v>
      </c>
      <c r="D12261">
        <v>80140185087100</v>
      </c>
      <c r="E12261">
        <v>80140185656100</v>
      </c>
      <c r="F12261">
        <f t="shared" si="191"/>
        <v>0.56899999999999995</v>
      </c>
    </row>
    <row r="12262" spans="1:6" hidden="1" x14ac:dyDescent="0.3">
      <c r="A12262" s="1" t="s">
        <v>5</v>
      </c>
      <c r="B12262" s="1" t="s">
        <v>13</v>
      </c>
      <c r="C12262">
        <v>200</v>
      </c>
      <c r="D12262">
        <v>80140186781100</v>
      </c>
      <c r="E12262">
        <v>80140187302500</v>
      </c>
      <c r="F12262">
        <f t="shared" si="191"/>
        <v>0.52139999999999997</v>
      </c>
    </row>
    <row r="12263" spans="1:6" hidden="1" x14ac:dyDescent="0.3">
      <c r="A12263" s="1" t="s">
        <v>5</v>
      </c>
      <c r="B12263" s="1" t="s">
        <v>20</v>
      </c>
      <c r="C12263">
        <v>200</v>
      </c>
      <c r="D12263">
        <v>80140188364300</v>
      </c>
      <c r="E12263">
        <v>80140189186100</v>
      </c>
      <c r="F12263">
        <f t="shared" si="191"/>
        <v>0.82179999999999997</v>
      </c>
    </row>
    <row r="12264" spans="1:6" hidden="1" x14ac:dyDescent="0.3">
      <c r="A12264" s="1" t="s">
        <v>5</v>
      </c>
      <c r="B12264" s="1" t="s">
        <v>21</v>
      </c>
      <c r="C12264">
        <v>200</v>
      </c>
      <c r="D12264">
        <v>80140191282600</v>
      </c>
      <c r="E12264">
        <v>80140192169500</v>
      </c>
      <c r="F12264">
        <f t="shared" si="191"/>
        <v>0.88690000000000002</v>
      </c>
    </row>
    <row r="12265" spans="1:6" x14ac:dyDescent="0.3">
      <c r="A12265" s="1" t="s">
        <v>5</v>
      </c>
      <c r="B12265" s="1" t="s">
        <v>6</v>
      </c>
      <c r="C12265">
        <v>302</v>
      </c>
      <c r="D12265">
        <v>80140193212800</v>
      </c>
      <c r="E12265">
        <v>80140193383700</v>
      </c>
      <c r="F12265">
        <f t="shared" si="191"/>
        <v>0.1709</v>
      </c>
    </row>
    <row r="12266" spans="1:6" x14ac:dyDescent="0.3">
      <c r="A12266" s="1" t="s">
        <v>5</v>
      </c>
      <c r="B12266" s="1" t="s">
        <v>7</v>
      </c>
      <c r="C12266">
        <v>200</v>
      </c>
      <c r="D12266">
        <v>80140194152000</v>
      </c>
      <c r="E12266">
        <v>80140194291000</v>
      </c>
      <c r="F12266">
        <f t="shared" si="191"/>
        <v>0.13900000000000001</v>
      </c>
    </row>
    <row r="12267" spans="1:6" hidden="1" x14ac:dyDescent="0.3">
      <c r="A12267" s="1" t="s">
        <v>5</v>
      </c>
      <c r="B12267" s="1" t="s">
        <v>8</v>
      </c>
      <c r="C12267">
        <v>200</v>
      </c>
      <c r="D12267">
        <v>80140236150500</v>
      </c>
      <c r="E12267">
        <v>80140236805200</v>
      </c>
      <c r="F12267">
        <f t="shared" si="191"/>
        <v>0.65469999999999995</v>
      </c>
    </row>
    <row r="12268" spans="1:6" hidden="1" x14ac:dyDescent="0.3">
      <c r="A12268" s="1" t="s">
        <v>5</v>
      </c>
      <c r="B12268" s="1" t="s">
        <v>9</v>
      </c>
      <c r="C12268">
        <v>200</v>
      </c>
      <c r="D12268">
        <v>80140237902600</v>
      </c>
      <c r="E12268">
        <v>80140238561000</v>
      </c>
      <c r="F12268">
        <f t="shared" si="191"/>
        <v>0.65839999999999999</v>
      </c>
    </row>
    <row r="12269" spans="1:6" hidden="1" x14ac:dyDescent="0.3">
      <c r="A12269" s="1" t="s">
        <v>5</v>
      </c>
      <c r="B12269" s="1" t="s">
        <v>10</v>
      </c>
      <c r="C12269">
        <v>200</v>
      </c>
      <c r="D12269">
        <v>80140239872700</v>
      </c>
      <c r="E12269">
        <v>80140240430800</v>
      </c>
      <c r="F12269">
        <f t="shared" si="191"/>
        <v>0.55810000000000004</v>
      </c>
    </row>
    <row r="12270" spans="1:6" hidden="1" x14ac:dyDescent="0.3">
      <c r="A12270" s="1" t="s">
        <v>5</v>
      </c>
      <c r="B12270" s="1" t="s">
        <v>11</v>
      </c>
      <c r="C12270">
        <v>200</v>
      </c>
      <c r="D12270">
        <v>80140241384100</v>
      </c>
      <c r="E12270">
        <v>80140241976700</v>
      </c>
      <c r="F12270">
        <f t="shared" si="191"/>
        <v>0.59260000000000002</v>
      </c>
    </row>
    <row r="12271" spans="1:6" hidden="1" x14ac:dyDescent="0.3">
      <c r="A12271" s="1" t="s">
        <v>5</v>
      </c>
      <c r="B12271" s="1" t="s">
        <v>12</v>
      </c>
      <c r="C12271">
        <v>200</v>
      </c>
      <c r="D12271">
        <v>80140243109900</v>
      </c>
      <c r="E12271">
        <v>80140243654200</v>
      </c>
      <c r="F12271">
        <f t="shared" si="191"/>
        <v>0.54430000000000001</v>
      </c>
    </row>
    <row r="12272" spans="1:6" hidden="1" x14ac:dyDescent="0.3">
      <c r="A12272" s="1" t="s">
        <v>5</v>
      </c>
      <c r="B12272" s="1" t="s">
        <v>14</v>
      </c>
      <c r="C12272">
        <v>200</v>
      </c>
      <c r="D12272">
        <v>80140244548700</v>
      </c>
      <c r="E12272">
        <v>80140245096600</v>
      </c>
      <c r="F12272">
        <f t="shared" si="191"/>
        <v>0.54790000000000005</v>
      </c>
    </row>
    <row r="12273" spans="1:6" hidden="1" x14ac:dyDescent="0.3">
      <c r="A12273" s="1" t="s">
        <v>5</v>
      </c>
      <c r="B12273" s="1" t="s">
        <v>15</v>
      </c>
      <c r="C12273">
        <v>200</v>
      </c>
      <c r="D12273">
        <v>80140246124500</v>
      </c>
      <c r="E12273">
        <v>80140246624600</v>
      </c>
      <c r="F12273">
        <f t="shared" si="191"/>
        <v>0.50009999999999999</v>
      </c>
    </row>
    <row r="12274" spans="1:6" hidden="1" x14ac:dyDescent="0.3">
      <c r="A12274" s="1" t="s">
        <v>5</v>
      </c>
      <c r="B12274" s="1" t="s">
        <v>16</v>
      </c>
      <c r="C12274">
        <v>200</v>
      </c>
      <c r="D12274">
        <v>80140247712300</v>
      </c>
      <c r="E12274">
        <v>80140248347400</v>
      </c>
      <c r="F12274">
        <f t="shared" si="191"/>
        <v>0.6351</v>
      </c>
    </row>
    <row r="12275" spans="1:6" hidden="1" x14ac:dyDescent="0.3">
      <c r="A12275" s="1" t="s">
        <v>5</v>
      </c>
      <c r="B12275" s="1" t="s">
        <v>17</v>
      </c>
      <c r="C12275">
        <v>200</v>
      </c>
      <c r="D12275">
        <v>80140249568500</v>
      </c>
      <c r="E12275">
        <v>80140250246700</v>
      </c>
      <c r="F12275">
        <f t="shared" si="191"/>
        <v>0.67820000000000003</v>
      </c>
    </row>
    <row r="12276" spans="1:6" hidden="1" x14ac:dyDescent="0.3">
      <c r="A12276" s="1" t="s">
        <v>5</v>
      </c>
      <c r="B12276" s="1" t="s">
        <v>18</v>
      </c>
      <c r="C12276">
        <v>200</v>
      </c>
      <c r="D12276">
        <v>80140251601900</v>
      </c>
      <c r="E12276">
        <v>80140252175400</v>
      </c>
      <c r="F12276">
        <f t="shared" si="191"/>
        <v>0.57350000000000001</v>
      </c>
    </row>
    <row r="12277" spans="1:6" hidden="1" x14ac:dyDescent="0.3">
      <c r="A12277" s="1" t="s">
        <v>5</v>
      </c>
      <c r="B12277" s="1" t="s">
        <v>13</v>
      </c>
      <c r="C12277">
        <v>200</v>
      </c>
      <c r="D12277">
        <v>80140253424400</v>
      </c>
      <c r="E12277">
        <v>80140253906700</v>
      </c>
      <c r="F12277">
        <f t="shared" si="191"/>
        <v>0.48230000000000001</v>
      </c>
    </row>
    <row r="12278" spans="1:6" hidden="1" x14ac:dyDescent="0.3">
      <c r="A12278" s="1" t="s">
        <v>5</v>
      </c>
      <c r="B12278" s="1" t="s">
        <v>19</v>
      </c>
      <c r="C12278">
        <v>200</v>
      </c>
      <c r="D12278">
        <v>80140254962700</v>
      </c>
      <c r="E12278">
        <v>80140255481400</v>
      </c>
      <c r="F12278">
        <f t="shared" si="191"/>
        <v>0.51870000000000005</v>
      </c>
    </row>
    <row r="12279" spans="1:6" hidden="1" x14ac:dyDescent="0.3">
      <c r="A12279" s="1" t="s">
        <v>5</v>
      </c>
      <c r="B12279" s="1" t="s">
        <v>20</v>
      </c>
      <c r="C12279">
        <v>200</v>
      </c>
      <c r="D12279">
        <v>80140256432400</v>
      </c>
      <c r="E12279">
        <v>80140257210400</v>
      </c>
      <c r="F12279">
        <f t="shared" si="191"/>
        <v>0.77800000000000002</v>
      </c>
    </row>
    <row r="12280" spans="1:6" hidden="1" x14ac:dyDescent="0.3">
      <c r="A12280" s="1" t="s">
        <v>5</v>
      </c>
      <c r="B12280" s="1" t="s">
        <v>21</v>
      </c>
      <c r="C12280">
        <v>200</v>
      </c>
      <c r="D12280">
        <v>80140263331100</v>
      </c>
      <c r="E12280">
        <v>80140265621800</v>
      </c>
      <c r="F12280">
        <f t="shared" si="191"/>
        <v>2.2907000000000002</v>
      </c>
    </row>
    <row r="12281" spans="1:6" x14ac:dyDescent="0.3">
      <c r="A12281" s="1" t="s">
        <v>5</v>
      </c>
      <c r="B12281" s="1" t="s">
        <v>6</v>
      </c>
      <c r="C12281">
        <v>302</v>
      </c>
      <c r="D12281">
        <v>80142757310200</v>
      </c>
      <c r="E12281">
        <v>80142757829300</v>
      </c>
      <c r="F12281">
        <f t="shared" si="191"/>
        <v>0.51910000000000001</v>
      </c>
    </row>
    <row r="12282" spans="1:6" x14ac:dyDescent="0.3">
      <c r="A12282" s="1" t="s">
        <v>5</v>
      </c>
      <c r="B12282" s="1" t="s">
        <v>7</v>
      </c>
      <c r="C12282">
        <v>200</v>
      </c>
      <c r="D12282">
        <v>80142759500800</v>
      </c>
      <c r="E12282">
        <v>80142759824100</v>
      </c>
      <c r="F12282">
        <f t="shared" si="191"/>
        <v>0.32329999999999998</v>
      </c>
    </row>
    <row r="12283" spans="1:6" hidden="1" x14ac:dyDescent="0.3">
      <c r="A12283" s="1" t="s">
        <v>5</v>
      </c>
      <c r="B12283" s="1" t="s">
        <v>8</v>
      </c>
      <c r="C12283">
        <v>200</v>
      </c>
      <c r="D12283">
        <v>80142824804800</v>
      </c>
      <c r="E12283">
        <v>80142825582900</v>
      </c>
      <c r="F12283">
        <f t="shared" si="191"/>
        <v>0.77810000000000001</v>
      </c>
    </row>
    <row r="12284" spans="1:6" hidden="1" x14ac:dyDescent="0.3">
      <c r="A12284" s="1" t="s">
        <v>5</v>
      </c>
      <c r="B12284" s="1" t="s">
        <v>9</v>
      </c>
      <c r="C12284">
        <v>200</v>
      </c>
      <c r="D12284">
        <v>80142826837400</v>
      </c>
      <c r="E12284">
        <v>80142827527200</v>
      </c>
      <c r="F12284">
        <f t="shared" si="191"/>
        <v>0.68979999999999997</v>
      </c>
    </row>
    <row r="12285" spans="1:6" hidden="1" x14ac:dyDescent="0.3">
      <c r="A12285" s="1" t="s">
        <v>5</v>
      </c>
      <c r="B12285" s="1" t="s">
        <v>11</v>
      </c>
      <c r="C12285">
        <v>200</v>
      </c>
      <c r="D12285">
        <v>80142828853500</v>
      </c>
      <c r="E12285">
        <v>80142829509700</v>
      </c>
      <c r="F12285">
        <f t="shared" si="191"/>
        <v>0.65620000000000001</v>
      </c>
    </row>
    <row r="12286" spans="1:6" hidden="1" x14ac:dyDescent="0.3">
      <c r="A12286" s="1" t="s">
        <v>5</v>
      </c>
      <c r="B12286" s="1" t="s">
        <v>17</v>
      </c>
      <c r="C12286">
        <v>200</v>
      </c>
      <c r="D12286">
        <v>80142830779800</v>
      </c>
      <c r="E12286">
        <v>80142831387800</v>
      </c>
      <c r="F12286">
        <f t="shared" si="191"/>
        <v>0.60799999999999998</v>
      </c>
    </row>
    <row r="12287" spans="1:6" hidden="1" x14ac:dyDescent="0.3">
      <c r="A12287" s="1" t="s">
        <v>5</v>
      </c>
      <c r="B12287" s="1" t="s">
        <v>18</v>
      </c>
      <c r="C12287">
        <v>200</v>
      </c>
      <c r="D12287">
        <v>80142832648400</v>
      </c>
      <c r="E12287">
        <v>80142833312400</v>
      </c>
      <c r="F12287">
        <f t="shared" si="191"/>
        <v>0.66400000000000003</v>
      </c>
    </row>
    <row r="12288" spans="1:6" hidden="1" x14ac:dyDescent="0.3">
      <c r="A12288" s="1" t="s">
        <v>5</v>
      </c>
      <c r="B12288" s="1" t="s">
        <v>13</v>
      </c>
      <c r="C12288">
        <v>200</v>
      </c>
      <c r="D12288">
        <v>80142835038400</v>
      </c>
      <c r="E12288">
        <v>80142835673900</v>
      </c>
      <c r="F12288">
        <f t="shared" si="191"/>
        <v>0.63549999999999995</v>
      </c>
    </row>
    <row r="12289" spans="1:6" hidden="1" x14ac:dyDescent="0.3">
      <c r="A12289" s="1" t="s">
        <v>5</v>
      </c>
      <c r="B12289" s="1" t="s">
        <v>14</v>
      </c>
      <c r="C12289">
        <v>200</v>
      </c>
      <c r="D12289">
        <v>80142837325500</v>
      </c>
      <c r="E12289">
        <v>80142838199800</v>
      </c>
      <c r="F12289">
        <f t="shared" si="191"/>
        <v>0.87429999999999997</v>
      </c>
    </row>
    <row r="12290" spans="1:6" hidden="1" x14ac:dyDescent="0.3">
      <c r="A12290" s="1" t="s">
        <v>5</v>
      </c>
      <c r="B12290" s="1" t="s">
        <v>12</v>
      </c>
      <c r="C12290">
        <v>200</v>
      </c>
      <c r="D12290">
        <v>80142839537500</v>
      </c>
      <c r="E12290">
        <v>80142840145600</v>
      </c>
      <c r="F12290">
        <f t="shared" ref="F12290:F12353" si="192">(E12290-D12290)/1000000</f>
        <v>0.60809999999999997</v>
      </c>
    </row>
    <row r="12291" spans="1:6" hidden="1" x14ac:dyDescent="0.3">
      <c r="A12291" s="1" t="s">
        <v>5</v>
      </c>
      <c r="B12291" s="1" t="s">
        <v>15</v>
      </c>
      <c r="C12291">
        <v>200</v>
      </c>
      <c r="D12291">
        <v>80142841268700</v>
      </c>
      <c r="E12291">
        <v>80142841876400</v>
      </c>
      <c r="F12291">
        <f t="shared" si="192"/>
        <v>0.60770000000000002</v>
      </c>
    </row>
    <row r="12292" spans="1:6" hidden="1" x14ac:dyDescent="0.3">
      <c r="A12292" s="1" t="s">
        <v>5</v>
      </c>
      <c r="B12292" s="1" t="s">
        <v>16</v>
      </c>
      <c r="C12292">
        <v>200</v>
      </c>
      <c r="D12292">
        <v>80142842927200</v>
      </c>
      <c r="E12292">
        <v>80142843510100</v>
      </c>
      <c r="F12292">
        <f t="shared" si="192"/>
        <v>0.58289999999999997</v>
      </c>
    </row>
    <row r="12293" spans="1:6" hidden="1" x14ac:dyDescent="0.3">
      <c r="A12293" s="1" t="s">
        <v>5</v>
      </c>
      <c r="B12293" s="1" t="s">
        <v>10</v>
      </c>
      <c r="C12293">
        <v>200</v>
      </c>
      <c r="D12293">
        <v>80142845076400</v>
      </c>
      <c r="E12293">
        <v>80142845836000</v>
      </c>
      <c r="F12293">
        <f t="shared" si="192"/>
        <v>0.75960000000000005</v>
      </c>
    </row>
    <row r="12294" spans="1:6" hidden="1" x14ac:dyDescent="0.3">
      <c r="A12294" s="1" t="s">
        <v>5</v>
      </c>
      <c r="B12294" s="1" t="s">
        <v>19</v>
      </c>
      <c r="C12294">
        <v>200</v>
      </c>
      <c r="D12294">
        <v>80142847649000</v>
      </c>
      <c r="E12294">
        <v>80142848559300</v>
      </c>
      <c r="F12294">
        <f t="shared" si="192"/>
        <v>0.9103</v>
      </c>
    </row>
    <row r="12295" spans="1:6" hidden="1" x14ac:dyDescent="0.3">
      <c r="A12295" s="1" t="s">
        <v>5</v>
      </c>
      <c r="B12295" s="1" t="s">
        <v>20</v>
      </c>
      <c r="C12295">
        <v>200</v>
      </c>
      <c r="D12295">
        <v>80142850597800</v>
      </c>
      <c r="E12295">
        <v>80142852628500</v>
      </c>
      <c r="F12295">
        <f t="shared" si="192"/>
        <v>2.0306999999999999</v>
      </c>
    </row>
    <row r="12296" spans="1:6" hidden="1" x14ac:dyDescent="0.3">
      <c r="A12296" s="1" t="s">
        <v>5</v>
      </c>
      <c r="B12296" s="1" t="s">
        <v>21</v>
      </c>
      <c r="C12296">
        <v>200</v>
      </c>
      <c r="D12296">
        <v>80142856269500</v>
      </c>
      <c r="E12296">
        <v>80142857771900</v>
      </c>
      <c r="F12296">
        <f t="shared" si="192"/>
        <v>1.5024</v>
      </c>
    </row>
    <row r="12297" spans="1:6" hidden="1" x14ac:dyDescent="0.3">
      <c r="A12297" s="1" t="s">
        <v>5</v>
      </c>
      <c r="B12297" s="1" t="s">
        <v>22</v>
      </c>
      <c r="C12297">
        <v>200</v>
      </c>
      <c r="D12297">
        <v>80142860435700</v>
      </c>
      <c r="E12297">
        <v>80142861291700</v>
      </c>
      <c r="F12297">
        <f t="shared" si="192"/>
        <v>0.85599999999999998</v>
      </c>
    </row>
    <row r="12298" spans="1:6" hidden="1" x14ac:dyDescent="0.3">
      <c r="A12298" s="1" t="s">
        <v>5</v>
      </c>
      <c r="B12298" s="1" t="s">
        <v>23</v>
      </c>
      <c r="C12298">
        <v>200</v>
      </c>
      <c r="D12298">
        <v>80142864867000</v>
      </c>
      <c r="E12298">
        <v>80142865635000</v>
      </c>
      <c r="F12298">
        <f t="shared" si="192"/>
        <v>0.76800000000000002</v>
      </c>
    </row>
    <row r="12299" spans="1:6" hidden="1" x14ac:dyDescent="0.3">
      <c r="A12299" s="1" t="s">
        <v>5</v>
      </c>
      <c r="B12299" s="1" t="s">
        <v>24</v>
      </c>
      <c r="C12299">
        <v>200</v>
      </c>
      <c r="D12299">
        <v>80142868760900</v>
      </c>
      <c r="E12299">
        <v>80142869670200</v>
      </c>
      <c r="F12299">
        <f t="shared" si="192"/>
        <v>0.9093</v>
      </c>
    </row>
    <row r="12300" spans="1:6" x14ac:dyDescent="0.3">
      <c r="A12300" s="1" t="s">
        <v>5</v>
      </c>
      <c r="B12300" s="1" t="s">
        <v>25</v>
      </c>
      <c r="C12300">
        <v>200</v>
      </c>
      <c r="D12300">
        <v>80142871704700</v>
      </c>
      <c r="E12300">
        <v>80142872139800</v>
      </c>
      <c r="F12300">
        <f t="shared" si="192"/>
        <v>0.43509999999999999</v>
      </c>
    </row>
    <row r="12301" spans="1:6" hidden="1" x14ac:dyDescent="0.3">
      <c r="A12301" s="1" t="s">
        <v>5</v>
      </c>
      <c r="B12301" s="1" t="s">
        <v>8</v>
      </c>
      <c r="C12301">
        <v>200</v>
      </c>
      <c r="D12301">
        <v>80142926873800</v>
      </c>
      <c r="E12301">
        <v>80142927549500</v>
      </c>
      <c r="F12301">
        <f t="shared" si="192"/>
        <v>0.67569999999999997</v>
      </c>
    </row>
    <row r="12302" spans="1:6" hidden="1" x14ac:dyDescent="0.3">
      <c r="A12302" s="1" t="s">
        <v>5</v>
      </c>
      <c r="B12302" s="1" t="s">
        <v>9</v>
      </c>
      <c r="C12302">
        <v>200</v>
      </c>
      <c r="D12302">
        <v>80142929154700</v>
      </c>
      <c r="E12302">
        <v>80142929860200</v>
      </c>
      <c r="F12302">
        <f t="shared" si="192"/>
        <v>0.70550000000000002</v>
      </c>
    </row>
    <row r="12303" spans="1:6" hidden="1" x14ac:dyDescent="0.3">
      <c r="A12303" s="1" t="s">
        <v>5</v>
      </c>
      <c r="B12303" s="1" t="s">
        <v>11</v>
      </c>
      <c r="C12303">
        <v>200</v>
      </c>
      <c r="D12303">
        <v>80142931579000</v>
      </c>
      <c r="E12303">
        <v>80142932656800</v>
      </c>
      <c r="F12303">
        <f t="shared" si="192"/>
        <v>1.0778000000000001</v>
      </c>
    </row>
    <row r="12304" spans="1:6" hidden="1" x14ac:dyDescent="0.3">
      <c r="A12304" s="1" t="s">
        <v>5</v>
      </c>
      <c r="B12304" s="1" t="s">
        <v>17</v>
      </c>
      <c r="C12304">
        <v>200</v>
      </c>
      <c r="D12304">
        <v>80142934157500</v>
      </c>
      <c r="E12304">
        <v>80142934919400</v>
      </c>
      <c r="F12304">
        <f t="shared" si="192"/>
        <v>0.76190000000000002</v>
      </c>
    </row>
    <row r="12305" spans="1:6" hidden="1" x14ac:dyDescent="0.3">
      <c r="A12305" s="1" t="s">
        <v>5</v>
      </c>
      <c r="B12305" s="1" t="s">
        <v>12</v>
      </c>
      <c r="C12305">
        <v>200</v>
      </c>
      <c r="D12305">
        <v>80142936693600</v>
      </c>
      <c r="E12305">
        <v>80142937383400</v>
      </c>
      <c r="F12305">
        <f t="shared" si="192"/>
        <v>0.68979999999999997</v>
      </c>
    </row>
    <row r="12306" spans="1:6" hidden="1" x14ac:dyDescent="0.3">
      <c r="A12306" s="1" t="s">
        <v>5</v>
      </c>
      <c r="B12306" s="1" t="s">
        <v>13</v>
      </c>
      <c r="C12306">
        <v>200</v>
      </c>
      <c r="D12306">
        <v>80142938528500</v>
      </c>
      <c r="E12306">
        <v>80142939095300</v>
      </c>
      <c r="F12306">
        <f t="shared" si="192"/>
        <v>0.56679999999999997</v>
      </c>
    </row>
    <row r="12307" spans="1:6" hidden="1" x14ac:dyDescent="0.3">
      <c r="A12307" s="1" t="s">
        <v>5</v>
      </c>
      <c r="B12307" s="1" t="s">
        <v>14</v>
      </c>
      <c r="C12307">
        <v>200</v>
      </c>
      <c r="D12307">
        <v>80142940540900</v>
      </c>
      <c r="E12307">
        <v>80142941810500</v>
      </c>
      <c r="F12307">
        <f t="shared" si="192"/>
        <v>1.2696000000000001</v>
      </c>
    </row>
    <row r="12308" spans="1:6" hidden="1" x14ac:dyDescent="0.3">
      <c r="A12308" s="1" t="s">
        <v>5</v>
      </c>
      <c r="B12308" s="1" t="s">
        <v>15</v>
      </c>
      <c r="C12308">
        <v>200</v>
      </c>
      <c r="D12308">
        <v>80142943789100</v>
      </c>
      <c r="E12308">
        <v>80142945031400</v>
      </c>
      <c r="F12308">
        <f t="shared" si="192"/>
        <v>1.2423</v>
      </c>
    </row>
    <row r="12309" spans="1:6" hidden="1" x14ac:dyDescent="0.3">
      <c r="A12309" s="1" t="s">
        <v>5</v>
      </c>
      <c r="B12309" s="1" t="s">
        <v>16</v>
      </c>
      <c r="C12309">
        <v>200</v>
      </c>
      <c r="D12309">
        <v>80142946806600</v>
      </c>
      <c r="E12309">
        <v>80142947698300</v>
      </c>
      <c r="F12309">
        <f t="shared" si="192"/>
        <v>0.89170000000000005</v>
      </c>
    </row>
    <row r="12310" spans="1:6" hidden="1" x14ac:dyDescent="0.3">
      <c r="A12310" s="1" t="s">
        <v>5</v>
      </c>
      <c r="B12310" s="1" t="s">
        <v>10</v>
      </c>
      <c r="C12310">
        <v>200</v>
      </c>
      <c r="D12310">
        <v>80142949166000</v>
      </c>
      <c r="E12310">
        <v>80142950329400</v>
      </c>
      <c r="F12310">
        <f t="shared" si="192"/>
        <v>1.1634</v>
      </c>
    </row>
    <row r="12311" spans="1:6" hidden="1" x14ac:dyDescent="0.3">
      <c r="A12311" s="1" t="s">
        <v>5</v>
      </c>
      <c r="B12311" s="1" t="s">
        <v>18</v>
      </c>
      <c r="C12311">
        <v>200</v>
      </c>
      <c r="D12311">
        <v>80142952219500</v>
      </c>
      <c r="E12311">
        <v>80142953311700</v>
      </c>
      <c r="F12311">
        <f t="shared" si="192"/>
        <v>1.0922000000000001</v>
      </c>
    </row>
    <row r="12312" spans="1:6" hidden="1" x14ac:dyDescent="0.3">
      <c r="A12312" s="1" t="s">
        <v>5</v>
      </c>
      <c r="B12312" s="1" t="s">
        <v>19</v>
      </c>
      <c r="C12312">
        <v>200</v>
      </c>
      <c r="D12312">
        <v>80142956149700</v>
      </c>
      <c r="E12312">
        <v>80142956756600</v>
      </c>
      <c r="F12312">
        <f t="shared" si="192"/>
        <v>0.6069</v>
      </c>
    </row>
    <row r="12313" spans="1:6" hidden="1" x14ac:dyDescent="0.3">
      <c r="A12313" s="1" t="s">
        <v>5</v>
      </c>
      <c r="B12313" s="1" t="s">
        <v>20</v>
      </c>
      <c r="C12313">
        <v>200</v>
      </c>
      <c r="D12313">
        <v>80142957922400</v>
      </c>
      <c r="E12313">
        <v>80142958849300</v>
      </c>
      <c r="F12313">
        <f t="shared" si="192"/>
        <v>0.92689999999999995</v>
      </c>
    </row>
    <row r="12314" spans="1:6" hidden="1" x14ac:dyDescent="0.3">
      <c r="A12314" s="1" t="s">
        <v>5</v>
      </c>
      <c r="B12314" s="1" t="s">
        <v>21</v>
      </c>
      <c r="C12314">
        <v>200</v>
      </c>
      <c r="D12314">
        <v>80142960959000</v>
      </c>
      <c r="E12314">
        <v>80142961806900</v>
      </c>
      <c r="F12314">
        <f t="shared" si="192"/>
        <v>0.84789999999999999</v>
      </c>
    </row>
    <row r="12315" spans="1:6" x14ac:dyDescent="0.3">
      <c r="A12315" s="1" t="s">
        <v>26</v>
      </c>
      <c r="B12315" s="1" t="s">
        <v>25</v>
      </c>
      <c r="C12315">
        <v>302</v>
      </c>
      <c r="D12315">
        <v>80142963031700</v>
      </c>
      <c r="E12315">
        <v>80142968931500</v>
      </c>
      <c r="F12315">
        <f t="shared" si="192"/>
        <v>5.8997999999999999</v>
      </c>
    </row>
    <row r="12316" spans="1:6" x14ac:dyDescent="0.3">
      <c r="A12316" s="1" t="s">
        <v>5</v>
      </c>
      <c r="B12316" s="1" t="s">
        <v>6</v>
      </c>
      <c r="C12316">
        <v>302</v>
      </c>
      <c r="D12316">
        <v>80142970199000</v>
      </c>
      <c r="E12316">
        <v>80142970410100</v>
      </c>
      <c r="F12316">
        <f t="shared" si="192"/>
        <v>0.21110000000000001</v>
      </c>
    </row>
    <row r="12317" spans="1:6" x14ac:dyDescent="0.3">
      <c r="A12317" s="1" t="s">
        <v>5</v>
      </c>
      <c r="B12317" s="1" t="s">
        <v>7</v>
      </c>
      <c r="C12317">
        <v>200</v>
      </c>
      <c r="D12317">
        <v>80142971501900</v>
      </c>
      <c r="E12317">
        <v>80142971696000</v>
      </c>
      <c r="F12317">
        <f t="shared" si="192"/>
        <v>0.19409999999999999</v>
      </c>
    </row>
    <row r="12318" spans="1:6" hidden="1" x14ac:dyDescent="0.3">
      <c r="A12318" s="1" t="s">
        <v>5</v>
      </c>
      <c r="B12318" s="1" t="s">
        <v>8</v>
      </c>
      <c r="C12318">
        <v>200</v>
      </c>
      <c r="D12318">
        <v>80143026058200</v>
      </c>
      <c r="E12318">
        <v>80143026744300</v>
      </c>
      <c r="F12318">
        <f t="shared" si="192"/>
        <v>0.68610000000000004</v>
      </c>
    </row>
    <row r="12319" spans="1:6" hidden="1" x14ac:dyDescent="0.3">
      <c r="A12319" s="1" t="s">
        <v>5</v>
      </c>
      <c r="B12319" s="1" t="s">
        <v>9</v>
      </c>
      <c r="C12319">
        <v>200</v>
      </c>
      <c r="D12319">
        <v>80143027841000</v>
      </c>
      <c r="E12319">
        <v>80143028532400</v>
      </c>
      <c r="F12319">
        <f t="shared" si="192"/>
        <v>0.69140000000000001</v>
      </c>
    </row>
    <row r="12320" spans="1:6" hidden="1" x14ac:dyDescent="0.3">
      <c r="A12320" s="1" t="s">
        <v>5</v>
      </c>
      <c r="B12320" s="1" t="s">
        <v>11</v>
      </c>
      <c r="C12320">
        <v>200</v>
      </c>
      <c r="D12320">
        <v>80143029906100</v>
      </c>
      <c r="E12320">
        <v>80143030599400</v>
      </c>
      <c r="F12320">
        <f t="shared" si="192"/>
        <v>0.69330000000000003</v>
      </c>
    </row>
    <row r="12321" spans="1:6" hidden="1" x14ac:dyDescent="0.3">
      <c r="A12321" s="1" t="s">
        <v>5</v>
      </c>
      <c r="B12321" s="1" t="s">
        <v>17</v>
      </c>
      <c r="C12321">
        <v>200</v>
      </c>
      <c r="D12321">
        <v>80143031942400</v>
      </c>
      <c r="E12321">
        <v>80143032578300</v>
      </c>
      <c r="F12321">
        <f t="shared" si="192"/>
        <v>0.63590000000000002</v>
      </c>
    </row>
    <row r="12322" spans="1:6" hidden="1" x14ac:dyDescent="0.3">
      <c r="A12322" s="1" t="s">
        <v>5</v>
      </c>
      <c r="B12322" s="1" t="s">
        <v>18</v>
      </c>
      <c r="C12322">
        <v>200</v>
      </c>
      <c r="D12322">
        <v>80143034461600</v>
      </c>
      <c r="E12322">
        <v>80143035152700</v>
      </c>
      <c r="F12322">
        <f t="shared" si="192"/>
        <v>0.69110000000000005</v>
      </c>
    </row>
    <row r="12323" spans="1:6" hidden="1" x14ac:dyDescent="0.3">
      <c r="A12323" s="1" t="s">
        <v>5</v>
      </c>
      <c r="B12323" s="1" t="s">
        <v>13</v>
      </c>
      <c r="C12323">
        <v>200</v>
      </c>
      <c r="D12323">
        <v>80143036529600</v>
      </c>
      <c r="E12323">
        <v>80143037082300</v>
      </c>
      <c r="F12323">
        <f t="shared" si="192"/>
        <v>0.55269999999999997</v>
      </c>
    </row>
    <row r="12324" spans="1:6" hidden="1" x14ac:dyDescent="0.3">
      <c r="A12324" s="1" t="s">
        <v>5</v>
      </c>
      <c r="B12324" s="1" t="s">
        <v>12</v>
      </c>
      <c r="C12324">
        <v>200</v>
      </c>
      <c r="D12324">
        <v>80143038040700</v>
      </c>
      <c r="E12324">
        <v>80143038611300</v>
      </c>
      <c r="F12324">
        <f t="shared" si="192"/>
        <v>0.5706</v>
      </c>
    </row>
    <row r="12325" spans="1:6" hidden="1" x14ac:dyDescent="0.3">
      <c r="A12325" s="1" t="s">
        <v>5</v>
      </c>
      <c r="B12325" s="1" t="s">
        <v>14</v>
      </c>
      <c r="C12325">
        <v>200</v>
      </c>
      <c r="D12325">
        <v>80143039557500</v>
      </c>
      <c r="E12325">
        <v>80143040161900</v>
      </c>
      <c r="F12325">
        <f t="shared" si="192"/>
        <v>0.60440000000000005</v>
      </c>
    </row>
    <row r="12326" spans="1:6" hidden="1" x14ac:dyDescent="0.3">
      <c r="A12326" s="1" t="s">
        <v>5</v>
      </c>
      <c r="B12326" s="1" t="s">
        <v>15</v>
      </c>
      <c r="C12326">
        <v>200</v>
      </c>
      <c r="D12326">
        <v>80143041305500</v>
      </c>
      <c r="E12326">
        <v>80143041907400</v>
      </c>
      <c r="F12326">
        <f t="shared" si="192"/>
        <v>0.60189999999999999</v>
      </c>
    </row>
    <row r="12327" spans="1:6" hidden="1" x14ac:dyDescent="0.3">
      <c r="A12327" s="1" t="s">
        <v>5</v>
      </c>
      <c r="B12327" s="1" t="s">
        <v>16</v>
      </c>
      <c r="C12327">
        <v>200</v>
      </c>
      <c r="D12327">
        <v>80143042850900</v>
      </c>
      <c r="E12327">
        <v>80143043618200</v>
      </c>
      <c r="F12327">
        <f t="shared" si="192"/>
        <v>0.76729999999999998</v>
      </c>
    </row>
    <row r="12328" spans="1:6" hidden="1" x14ac:dyDescent="0.3">
      <c r="A12328" s="1" t="s">
        <v>5</v>
      </c>
      <c r="B12328" s="1" t="s">
        <v>10</v>
      </c>
      <c r="C12328">
        <v>200</v>
      </c>
      <c r="D12328">
        <v>80143044806900</v>
      </c>
      <c r="E12328">
        <v>80143045388600</v>
      </c>
      <c r="F12328">
        <f t="shared" si="192"/>
        <v>0.58169999999999999</v>
      </c>
    </row>
    <row r="12329" spans="1:6" hidden="1" x14ac:dyDescent="0.3">
      <c r="A12329" s="1" t="s">
        <v>5</v>
      </c>
      <c r="B12329" s="1" t="s">
        <v>19</v>
      </c>
      <c r="C12329">
        <v>200</v>
      </c>
      <c r="D12329">
        <v>80143046373100</v>
      </c>
      <c r="E12329">
        <v>80143046888600</v>
      </c>
      <c r="F12329">
        <f t="shared" si="192"/>
        <v>0.51549999999999996</v>
      </c>
    </row>
    <row r="12330" spans="1:6" hidden="1" x14ac:dyDescent="0.3">
      <c r="A12330" s="1" t="s">
        <v>5</v>
      </c>
      <c r="B12330" s="1" t="s">
        <v>20</v>
      </c>
      <c r="C12330">
        <v>200</v>
      </c>
      <c r="D12330">
        <v>80143047789700</v>
      </c>
      <c r="E12330">
        <v>80143048638700</v>
      </c>
      <c r="F12330">
        <f t="shared" si="192"/>
        <v>0.84899999999999998</v>
      </c>
    </row>
    <row r="12331" spans="1:6" hidden="1" x14ac:dyDescent="0.3">
      <c r="A12331" s="1" t="s">
        <v>5</v>
      </c>
      <c r="B12331" s="1" t="s">
        <v>21</v>
      </c>
      <c r="C12331">
        <v>200</v>
      </c>
      <c r="D12331">
        <v>80143050990000</v>
      </c>
      <c r="E12331">
        <v>80143052081300</v>
      </c>
      <c r="F12331">
        <f t="shared" si="192"/>
        <v>1.0912999999999999</v>
      </c>
    </row>
    <row r="12332" spans="1:6" x14ac:dyDescent="0.3">
      <c r="A12332" s="1" t="s">
        <v>5</v>
      </c>
      <c r="B12332" s="1" t="s">
        <v>34</v>
      </c>
      <c r="C12332">
        <v>200</v>
      </c>
      <c r="D12332">
        <v>80143053604600</v>
      </c>
      <c r="E12332">
        <v>80143057521900</v>
      </c>
      <c r="F12332">
        <f t="shared" si="192"/>
        <v>3.9173</v>
      </c>
    </row>
    <row r="12333" spans="1:6" hidden="1" x14ac:dyDescent="0.3">
      <c r="A12333" s="1" t="s">
        <v>5</v>
      </c>
      <c r="B12333" s="1" t="s">
        <v>8</v>
      </c>
      <c r="C12333">
        <v>200</v>
      </c>
      <c r="D12333">
        <v>80143278998800</v>
      </c>
      <c r="E12333">
        <v>80143279723300</v>
      </c>
      <c r="F12333">
        <f t="shared" si="192"/>
        <v>0.72450000000000003</v>
      </c>
    </row>
    <row r="12334" spans="1:6" hidden="1" x14ac:dyDescent="0.3">
      <c r="A12334" s="1" t="s">
        <v>5</v>
      </c>
      <c r="B12334" s="1" t="s">
        <v>9</v>
      </c>
      <c r="C12334">
        <v>200</v>
      </c>
      <c r="D12334">
        <v>80143280859700</v>
      </c>
      <c r="E12334">
        <v>80143281542400</v>
      </c>
      <c r="F12334">
        <f t="shared" si="192"/>
        <v>0.68269999999999997</v>
      </c>
    </row>
    <row r="12335" spans="1:6" hidden="1" x14ac:dyDescent="0.3">
      <c r="A12335" s="1" t="s">
        <v>5</v>
      </c>
      <c r="B12335" s="1" t="s">
        <v>11</v>
      </c>
      <c r="C12335">
        <v>200</v>
      </c>
      <c r="D12335">
        <v>80143282900300</v>
      </c>
      <c r="E12335">
        <v>80143283583900</v>
      </c>
      <c r="F12335">
        <f t="shared" si="192"/>
        <v>0.68359999999999999</v>
      </c>
    </row>
    <row r="12336" spans="1:6" hidden="1" x14ac:dyDescent="0.3">
      <c r="A12336" s="1" t="s">
        <v>5</v>
      </c>
      <c r="B12336" s="1" t="s">
        <v>17</v>
      </c>
      <c r="C12336">
        <v>200</v>
      </c>
      <c r="D12336">
        <v>80143284997300</v>
      </c>
      <c r="E12336">
        <v>80143285682100</v>
      </c>
      <c r="F12336">
        <f t="shared" si="192"/>
        <v>0.68479999999999996</v>
      </c>
    </row>
    <row r="12337" spans="1:6" hidden="1" x14ac:dyDescent="0.3">
      <c r="A12337" s="1" t="s">
        <v>5</v>
      </c>
      <c r="B12337" s="1" t="s">
        <v>12</v>
      </c>
      <c r="C12337">
        <v>200</v>
      </c>
      <c r="D12337">
        <v>80143287383000</v>
      </c>
      <c r="E12337">
        <v>80143287980500</v>
      </c>
      <c r="F12337">
        <f t="shared" si="192"/>
        <v>0.59750000000000003</v>
      </c>
    </row>
    <row r="12338" spans="1:6" hidden="1" x14ac:dyDescent="0.3">
      <c r="A12338" s="1" t="s">
        <v>5</v>
      </c>
      <c r="B12338" s="1" t="s">
        <v>13</v>
      </c>
      <c r="C12338">
        <v>200</v>
      </c>
      <c r="D12338">
        <v>80143289179900</v>
      </c>
      <c r="E12338">
        <v>80143290163700</v>
      </c>
      <c r="F12338">
        <f t="shared" si="192"/>
        <v>0.98380000000000001</v>
      </c>
    </row>
    <row r="12339" spans="1:6" hidden="1" x14ac:dyDescent="0.3">
      <c r="A12339" s="1" t="s">
        <v>5</v>
      </c>
      <c r="B12339" s="1" t="s">
        <v>14</v>
      </c>
      <c r="C12339">
        <v>200</v>
      </c>
      <c r="D12339">
        <v>80143291387700</v>
      </c>
      <c r="E12339">
        <v>80143292068800</v>
      </c>
      <c r="F12339">
        <f t="shared" si="192"/>
        <v>0.68110000000000004</v>
      </c>
    </row>
    <row r="12340" spans="1:6" hidden="1" x14ac:dyDescent="0.3">
      <c r="A12340" s="1" t="s">
        <v>5</v>
      </c>
      <c r="B12340" s="1" t="s">
        <v>15</v>
      </c>
      <c r="C12340">
        <v>200</v>
      </c>
      <c r="D12340">
        <v>80143293230200</v>
      </c>
      <c r="E12340">
        <v>80143293809400</v>
      </c>
      <c r="F12340">
        <f t="shared" si="192"/>
        <v>0.57920000000000005</v>
      </c>
    </row>
    <row r="12341" spans="1:6" hidden="1" x14ac:dyDescent="0.3">
      <c r="A12341" s="1" t="s">
        <v>5</v>
      </c>
      <c r="B12341" s="1" t="s">
        <v>16</v>
      </c>
      <c r="C12341">
        <v>200</v>
      </c>
      <c r="D12341">
        <v>80143294843900</v>
      </c>
      <c r="E12341">
        <v>80143295465100</v>
      </c>
      <c r="F12341">
        <f t="shared" si="192"/>
        <v>0.62119999999999997</v>
      </c>
    </row>
    <row r="12342" spans="1:6" hidden="1" x14ac:dyDescent="0.3">
      <c r="A12342" s="1" t="s">
        <v>5</v>
      </c>
      <c r="B12342" s="1" t="s">
        <v>10</v>
      </c>
      <c r="C12342">
        <v>200</v>
      </c>
      <c r="D12342">
        <v>80143296461800</v>
      </c>
      <c r="E12342">
        <v>80143297024500</v>
      </c>
      <c r="F12342">
        <f t="shared" si="192"/>
        <v>0.56269999999999998</v>
      </c>
    </row>
    <row r="12343" spans="1:6" hidden="1" x14ac:dyDescent="0.3">
      <c r="A12343" s="1" t="s">
        <v>5</v>
      </c>
      <c r="B12343" s="1" t="s">
        <v>18</v>
      </c>
      <c r="C12343">
        <v>200</v>
      </c>
      <c r="D12343">
        <v>80143298060300</v>
      </c>
      <c r="E12343">
        <v>80143298697900</v>
      </c>
      <c r="F12343">
        <f t="shared" si="192"/>
        <v>0.63759999999999994</v>
      </c>
    </row>
    <row r="12344" spans="1:6" hidden="1" x14ac:dyDescent="0.3">
      <c r="A12344" s="1" t="s">
        <v>5</v>
      </c>
      <c r="B12344" s="1" t="s">
        <v>19</v>
      </c>
      <c r="C12344">
        <v>200</v>
      </c>
      <c r="D12344">
        <v>80143300116400</v>
      </c>
      <c r="E12344">
        <v>80143300799600</v>
      </c>
      <c r="F12344">
        <f t="shared" si="192"/>
        <v>0.68320000000000003</v>
      </c>
    </row>
    <row r="12345" spans="1:6" hidden="1" x14ac:dyDescent="0.3">
      <c r="A12345" s="1" t="s">
        <v>5</v>
      </c>
      <c r="B12345" s="1" t="s">
        <v>20</v>
      </c>
      <c r="C12345">
        <v>200</v>
      </c>
      <c r="D12345">
        <v>80143301849600</v>
      </c>
      <c r="E12345">
        <v>80143302856100</v>
      </c>
      <c r="F12345">
        <f t="shared" si="192"/>
        <v>1.0065</v>
      </c>
    </row>
    <row r="12346" spans="1:6" hidden="1" x14ac:dyDescent="0.3">
      <c r="A12346" s="1" t="s">
        <v>5</v>
      </c>
      <c r="B12346" s="1" t="s">
        <v>21</v>
      </c>
      <c r="C12346">
        <v>200</v>
      </c>
      <c r="D12346">
        <v>80143305017600</v>
      </c>
      <c r="E12346">
        <v>80143306078100</v>
      </c>
      <c r="F12346">
        <f t="shared" si="192"/>
        <v>1.0605</v>
      </c>
    </row>
    <row r="12347" spans="1:6" hidden="1" x14ac:dyDescent="0.3">
      <c r="A12347" s="1" t="s">
        <v>5</v>
      </c>
      <c r="B12347" s="1" t="s">
        <v>28</v>
      </c>
      <c r="C12347">
        <v>200</v>
      </c>
      <c r="D12347">
        <v>80143307420400</v>
      </c>
      <c r="E12347">
        <v>80143308037700</v>
      </c>
      <c r="F12347">
        <f t="shared" si="192"/>
        <v>0.61729999999999996</v>
      </c>
    </row>
    <row r="12348" spans="1:6" x14ac:dyDescent="0.3">
      <c r="A12348" s="1" t="s">
        <v>5</v>
      </c>
      <c r="B12348" s="1" t="s">
        <v>38</v>
      </c>
      <c r="C12348">
        <v>200</v>
      </c>
      <c r="D12348">
        <v>80143309736200</v>
      </c>
      <c r="E12348">
        <v>80143312530500</v>
      </c>
      <c r="F12348">
        <f t="shared" si="192"/>
        <v>2.7942999999999998</v>
      </c>
    </row>
    <row r="12349" spans="1:6" hidden="1" x14ac:dyDescent="0.3">
      <c r="A12349" s="1" t="s">
        <v>5</v>
      </c>
      <c r="B12349" s="1" t="s">
        <v>8</v>
      </c>
      <c r="C12349">
        <v>200</v>
      </c>
      <c r="D12349">
        <v>80143390148200</v>
      </c>
      <c r="E12349">
        <v>80143390864900</v>
      </c>
      <c r="F12349">
        <f t="shared" si="192"/>
        <v>0.7167</v>
      </c>
    </row>
    <row r="12350" spans="1:6" hidden="1" x14ac:dyDescent="0.3">
      <c r="A12350" s="1" t="s">
        <v>5</v>
      </c>
      <c r="B12350" s="1" t="s">
        <v>11</v>
      </c>
      <c r="C12350">
        <v>200</v>
      </c>
      <c r="D12350">
        <v>80143392457900</v>
      </c>
      <c r="E12350">
        <v>80143393281800</v>
      </c>
      <c r="F12350">
        <f t="shared" si="192"/>
        <v>0.82389999999999997</v>
      </c>
    </row>
    <row r="12351" spans="1:6" hidden="1" x14ac:dyDescent="0.3">
      <c r="A12351" s="1" t="s">
        <v>5</v>
      </c>
      <c r="B12351" s="1" t="s">
        <v>10</v>
      </c>
      <c r="C12351">
        <v>200</v>
      </c>
      <c r="D12351">
        <v>80143395142700</v>
      </c>
      <c r="E12351">
        <v>80143395720900</v>
      </c>
      <c r="F12351">
        <f t="shared" si="192"/>
        <v>0.57820000000000005</v>
      </c>
    </row>
    <row r="12352" spans="1:6" hidden="1" x14ac:dyDescent="0.3">
      <c r="A12352" s="1" t="s">
        <v>5</v>
      </c>
      <c r="B12352" s="1" t="s">
        <v>12</v>
      </c>
      <c r="C12352">
        <v>200</v>
      </c>
      <c r="D12352">
        <v>80143396732200</v>
      </c>
      <c r="E12352">
        <v>80143397418200</v>
      </c>
      <c r="F12352">
        <f t="shared" si="192"/>
        <v>0.68600000000000005</v>
      </c>
    </row>
    <row r="12353" spans="1:6" hidden="1" x14ac:dyDescent="0.3">
      <c r="A12353" s="1" t="s">
        <v>5</v>
      </c>
      <c r="B12353" s="1" t="s">
        <v>14</v>
      </c>
      <c r="C12353">
        <v>200</v>
      </c>
      <c r="D12353">
        <v>80143398546400</v>
      </c>
      <c r="E12353">
        <v>80143399164900</v>
      </c>
      <c r="F12353">
        <f t="shared" si="192"/>
        <v>0.61850000000000005</v>
      </c>
    </row>
    <row r="12354" spans="1:6" hidden="1" x14ac:dyDescent="0.3">
      <c r="A12354" s="1" t="s">
        <v>5</v>
      </c>
      <c r="B12354" s="1" t="s">
        <v>13</v>
      </c>
      <c r="C12354">
        <v>200</v>
      </c>
      <c r="D12354">
        <v>80143400286800</v>
      </c>
      <c r="E12354">
        <v>80143400860800</v>
      </c>
      <c r="F12354">
        <f t="shared" ref="F12354:F12417" si="193">(E12354-D12354)/1000000</f>
        <v>0.57399999999999995</v>
      </c>
    </row>
    <row r="12355" spans="1:6" hidden="1" x14ac:dyDescent="0.3">
      <c r="A12355" s="1" t="s">
        <v>5</v>
      </c>
      <c r="B12355" s="1" t="s">
        <v>15</v>
      </c>
      <c r="C12355">
        <v>200</v>
      </c>
      <c r="D12355">
        <v>80143402036700</v>
      </c>
      <c r="E12355">
        <v>80143402637200</v>
      </c>
      <c r="F12355">
        <f t="shared" si="193"/>
        <v>0.60050000000000003</v>
      </c>
    </row>
    <row r="12356" spans="1:6" hidden="1" x14ac:dyDescent="0.3">
      <c r="A12356" s="1" t="s">
        <v>5</v>
      </c>
      <c r="B12356" s="1" t="s">
        <v>16</v>
      </c>
      <c r="C12356">
        <v>200</v>
      </c>
      <c r="D12356">
        <v>80143403746000</v>
      </c>
      <c r="E12356">
        <v>80143404310800</v>
      </c>
      <c r="F12356">
        <f t="shared" si="193"/>
        <v>0.56479999999999997</v>
      </c>
    </row>
    <row r="12357" spans="1:6" hidden="1" x14ac:dyDescent="0.3">
      <c r="A12357" s="1" t="s">
        <v>5</v>
      </c>
      <c r="B12357" s="1" t="s">
        <v>9</v>
      </c>
      <c r="C12357">
        <v>200</v>
      </c>
      <c r="D12357">
        <v>80143405312700</v>
      </c>
      <c r="E12357">
        <v>80143405970700</v>
      </c>
      <c r="F12357">
        <f t="shared" si="193"/>
        <v>0.65800000000000003</v>
      </c>
    </row>
    <row r="12358" spans="1:6" hidden="1" x14ac:dyDescent="0.3">
      <c r="A12358" s="1" t="s">
        <v>5</v>
      </c>
      <c r="B12358" s="1" t="s">
        <v>17</v>
      </c>
      <c r="C12358">
        <v>200</v>
      </c>
      <c r="D12358">
        <v>80143407191100</v>
      </c>
      <c r="E12358">
        <v>80143407785800</v>
      </c>
      <c r="F12358">
        <f t="shared" si="193"/>
        <v>0.59470000000000001</v>
      </c>
    </row>
    <row r="12359" spans="1:6" hidden="1" x14ac:dyDescent="0.3">
      <c r="A12359" s="1" t="s">
        <v>5</v>
      </c>
      <c r="B12359" s="1" t="s">
        <v>18</v>
      </c>
      <c r="C12359">
        <v>200</v>
      </c>
      <c r="D12359">
        <v>80143409160900</v>
      </c>
      <c r="E12359">
        <v>80143409756900</v>
      </c>
      <c r="F12359">
        <f t="shared" si="193"/>
        <v>0.59599999999999997</v>
      </c>
    </row>
    <row r="12360" spans="1:6" hidden="1" x14ac:dyDescent="0.3">
      <c r="A12360" s="1" t="s">
        <v>5</v>
      </c>
      <c r="B12360" s="1" t="s">
        <v>19</v>
      </c>
      <c r="C12360">
        <v>200</v>
      </c>
      <c r="D12360">
        <v>80143411153200</v>
      </c>
      <c r="E12360">
        <v>80143411694000</v>
      </c>
      <c r="F12360">
        <f t="shared" si="193"/>
        <v>0.54079999999999995</v>
      </c>
    </row>
    <row r="12361" spans="1:6" hidden="1" x14ac:dyDescent="0.3">
      <c r="A12361" s="1" t="s">
        <v>5</v>
      </c>
      <c r="B12361" s="1" t="s">
        <v>20</v>
      </c>
      <c r="C12361">
        <v>200</v>
      </c>
      <c r="D12361">
        <v>80143413108300</v>
      </c>
      <c r="E12361">
        <v>80143414134300</v>
      </c>
      <c r="F12361">
        <f t="shared" si="193"/>
        <v>1.026</v>
      </c>
    </row>
    <row r="12362" spans="1:6" hidden="1" x14ac:dyDescent="0.3">
      <c r="A12362" s="1" t="s">
        <v>5</v>
      </c>
      <c r="B12362" s="1" t="s">
        <v>21</v>
      </c>
      <c r="C12362">
        <v>200</v>
      </c>
      <c r="D12362">
        <v>80143416200100</v>
      </c>
      <c r="E12362">
        <v>80143417191400</v>
      </c>
      <c r="F12362">
        <f t="shared" si="193"/>
        <v>0.99129999999999996</v>
      </c>
    </row>
    <row r="12363" spans="1:6" x14ac:dyDescent="0.3">
      <c r="A12363" s="1" t="s">
        <v>5</v>
      </c>
      <c r="B12363" s="1" t="s">
        <v>7</v>
      </c>
      <c r="C12363">
        <v>200</v>
      </c>
      <c r="D12363">
        <v>80143418856000</v>
      </c>
      <c r="E12363">
        <v>80143419053100</v>
      </c>
      <c r="F12363">
        <f t="shared" si="193"/>
        <v>0.1971</v>
      </c>
    </row>
    <row r="12364" spans="1:6" hidden="1" x14ac:dyDescent="0.3">
      <c r="A12364" s="1" t="s">
        <v>5</v>
      </c>
      <c r="B12364" s="1" t="s">
        <v>8</v>
      </c>
      <c r="C12364">
        <v>200</v>
      </c>
      <c r="D12364">
        <v>80143444750600</v>
      </c>
      <c r="E12364">
        <v>80143445462800</v>
      </c>
      <c r="F12364">
        <f t="shared" si="193"/>
        <v>0.71220000000000006</v>
      </c>
    </row>
    <row r="12365" spans="1:6" hidden="1" x14ac:dyDescent="0.3">
      <c r="A12365" s="1" t="s">
        <v>5</v>
      </c>
      <c r="B12365" s="1" t="s">
        <v>9</v>
      </c>
      <c r="C12365">
        <v>200</v>
      </c>
      <c r="D12365">
        <v>80143446765300</v>
      </c>
      <c r="E12365">
        <v>80143447444800</v>
      </c>
      <c r="F12365">
        <f t="shared" si="193"/>
        <v>0.67949999999999999</v>
      </c>
    </row>
    <row r="12366" spans="1:6" hidden="1" x14ac:dyDescent="0.3">
      <c r="A12366" s="1" t="s">
        <v>5</v>
      </c>
      <c r="B12366" s="1" t="s">
        <v>10</v>
      </c>
      <c r="C12366">
        <v>200</v>
      </c>
      <c r="D12366">
        <v>80143448768800</v>
      </c>
      <c r="E12366">
        <v>80143449351800</v>
      </c>
      <c r="F12366">
        <f t="shared" si="193"/>
        <v>0.58299999999999996</v>
      </c>
    </row>
    <row r="12367" spans="1:6" hidden="1" x14ac:dyDescent="0.3">
      <c r="A12367" s="1" t="s">
        <v>5</v>
      </c>
      <c r="B12367" s="1" t="s">
        <v>17</v>
      </c>
      <c r="C12367">
        <v>200</v>
      </c>
      <c r="D12367">
        <v>80143450318500</v>
      </c>
      <c r="E12367">
        <v>80143450912800</v>
      </c>
      <c r="F12367">
        <f t="shared" si="193"/>
        <v>0.59430000000000005</v>
      </c>
    </row>
    <row r="12368" spans="1:6" hidden="1" x14ac:dyDescent="0.3">
      <c r="A12368" s="1" t="s">
        <v>5</v>
      </c>
      <c r="B12368" s="1" t="s">
        <v>18</v>
      </c>
      <c r="C12368">
        <v>200</v>
      </c>
      <c r="D12368">
        <v>80143452618700</v>
      </c>
      <c r="E12368">
        <v>80143453407700</v>
      </c>
      <c r="F12368">
        <f t="shared" si="193"/>
        <v>0.78900000000000003</v>
      </c>
    </row>
    <row r="12369" spans="1:6" hidden="1" x14ac:dyDescent="0.3">
      <c r="A12369" s="1" t="s">
        <v>5</v>
      </c>
      <c r="B12369" s="1" t="s">
        <v>13</v>
      </c>
      <c r="C12369">
        <v>200</v>
      </c>
      <c r="D12369">
        <v>80143455001200</v>
      </c>
      <c r="E12369">
        <v>80143455653500</v>
      </c>
      <c r="F12369">
        <f t="shared" si="193"/>
        <v>0.65229999999999999</v>
      </c>
    </row>
    <row r="12370" spans="1:6" hidden="1" x14ac:dyDescent="0.3">
      <c r="A12370" s="1" t="s">
        <v>5</v>
      </c>
      <c r="B12370" s="1" t="s">
        <v>11</v>
      </c>
      <c r="C12370">
        <v>200</v>
      </c>
      <c r="D12370">
        <v>80143456767700</v>
      </c>
      <c r="E12370">
        <v>80143457472800</v>
      </c>
      <c r="F12370">
        <f t="shared" si="193"/>
        <v>0.70509999999999995</v>
      </c>
    </row>
    <row r="12371" spans="1:6" hidden="1" x14ac:dyDescent="0.3">
      <c r="A12371" s="1" t="s">
        <v>5</v>
      </c>
      <c r="B12371" s="1" t="s">
        <v>12</v>
      </c>
      <c r="C12371">
        <v>200</v>
      </c>
      <c r="D12371">
        <v>80143458929900</v>
      </c>
      <c r="E12371">
        <v>80143459664400</v>
      </c>
      <c r="F12371">
        <f t="shared" si="193"/>
        <v>0.73450000000000004</v>
      </c>
    </row>
    <row r="12372" spans="1:6" hidden="1" x14ac:dyDescent="0.3">
      <c r="A12372" s="1" t="s">
        <v>5</v>
      </c>
      <c r="B12372" s="1" t="s">
        <v>14</v>
      </c>
      <c r="C12372">
        <v>200</v>
      </c>
      <c r="D12372">
        <v>80143460963100</v>
      </c>
      <c r="E12372">
        <v>80143461633600</v>
      </c>
      <c r="F12372">
        <f t="shared" si="193"/>
        <v>0.67049999999999998</v>
      </c>
    </row>
    <row r="12373" spans="1:6" hidden="1" x14ac:dyDescent="0.3">
      <c r="A12373" s="1" t="s">
        <v>5</v>
      </c>
      <c r="B12373" s="1" t="s">
        <v>15</v>
      </c>
      <c r="C12373">
        <v>200</v>
      </c>
      <c r="D12373">
        <v>80143462881900</v>
      </c>
      <c r="E12373">
        <v>80143463546700</v>
      </c>
      <c r="F12373">
        <f t="shared" si="193"/>
        <v>0.66479999999999995</v>
      </c>
    </row>
    <row r="12374" spans="1:6" hidden="1" x14ac:dyDescent="0.3">
      <c r="A12374" s="1" t="s">
        <v>5</v>
      </c>
      <c r="B12374" s="1" t="s">
        <v>16</v>
      </c>
      <c r="C12374">
        <v>200</v>
      </c>
      <c r="D12374">
        <v>80143464629300</v>
      </c>
      <c r="E12374">
        <v>80143465275700</v>
      </c>
      <c r="F12374">
        <f t="shared" si="193"/>
        <v>0.64639999999999997</v>
      </c>
    </row>
    <row r="12375" spans="1:6" hidden="1" x14ac:dyDescent="0.3">
      <c r="A12375" s="1" t="s">
        <v>5</v>
      </c>
      <c r="B12375" s="1" t="s">
        <v>19</v>
      </c>
      <c r="C12375">
        <v>200</v>
      </c>
      <c r="D12375">
        <v>80143466379300</v>
      </c>
      <c r="E12375">
        <v>80143466997500</v>
      </c>
      <c r="F12375">
        <f t="shared" si="193"/>
        <v>0.61819999999999997</v>
      </c>
    </row>
    <row r="12376" spans="1:6" hidden="1" x14ac:dyDescent="0.3">
      <c r="A12376" s="1" t="s">
        <v>5</v>
      </c>
      <c r="B12376" s="1" t="s">
        <v>20</v>
      </c>
      <c r="C12376">
        <v>200</v>
      </c>
      <c r="D12376">
        <v>80143468607400</v>
      </c>
      <c r="E12376">
        <v>80143470181200</v>
      </c>
      <c r="F12376">
        <f t="shared" si="193"/>
        <v>1.5738000000000001</v>
      </c>
    </row>
    <row r="12377" spans="1:6" hidden="1" x14ac:dyDescent="0.3">
      <c r="A12377" s="1" t="s">
        <v>5</v>
      </c>
      <c r="B12377" s="1" t="s">
        <v>21</v>
      </c>
      <c r="C12377">
        <v>200</v>
      </c>
      <c r="D12377">
        <v>80143473277500</v>
      </c>
      <c r="E12377">
        <v>80143474548700</v>
      </c>
      <c r="F12377">
        <f t="shared" si="193"/>
        <v>1.2712000000000001</v>
      </c>
    </row>
    <row r="12378" spans="1:6" x14ac:dyDescent="0.3">
      <c r="A12378" s="1" t="s">
        <v>5</v>
      </c>
      <c r="B12378" s="1" t="s">
        <v>31</v>
      </c>
      <c r="C12378">
        <v>302</v>
      </c>
      <c r="D12378">
        <v>80143476654800</v>
      </c>
      <c r="E12378">
        <v>80143480057800</v>
      </c>
      <c r="F12378">
        <f t="shared" si="193"/>
        <v>3.403</v>
      </c>
    </row>
    <row r="12379" spans="1:6" x14ac:dyDescent="0.3">
      <c r="A12379" s="1" t="s">
        <v>5</v>
      </c>
      <c r="B12379" s="1" t="s">
        <v>7</v>
      </c>
      <c r="C12379">
        <v>200</v>
      </c>
      <c r="D12379">
        <v>80143482234900</v>
      </c>
      <c r="E12379">
        <v>80143482614300</v>
      </c>
      <c r="F12379">
        <f t="shared" si="193"/>
        <v>0.37940000000000002</v>
      </c>
    </row>
    <row r="12380" spans="1:6" hidden="1" x14ac:dyDescent="0.3">
      <c r="A12380" s="1" t="s">
        <v>5</v>
      </c>
      <c r="B12380" s="1" t="s">
        <v>8</v>
      </c>
      <c r="C12380">
        <v>200</v>
      </c>
      <c r="D12380">
        <v>80143525334800</v>
      </c>
      <c r="E12380">
        <v>80143526075700</v>
      </c>
      <c r="F12380">
        <f t="shared" si="193"/>
        <v>0.7409</v>
      </c>
    </row>
    <row r="12381" spans="1:6" hidden="1" x14ac:dyDescent="0.3">
      <c r="A12381" s="1" t="s">
        <v>5</v>
      </c>
      <c r="B12381" s="1" t="s">
        <v>9</v>
      </c>
      <c r="C12381">
        <v>200</v>
      </c>
      <c r="D12381">
        <v>80143527486000</v>
      </c>
      <c r="E12381">
        <v>80143528304400</v>
      </c>
      <c r="F12381">
        <f t="shared" si="193"/>
        <v>0.81840000000000002</v>
      </c>
    </row>
    <row r="12382" spans="1:6" hidden="1" x14ac:dyDescent="0.3">
      <c r="A12382" s="1" t="s">
        <v>5</v>
      </c>
      <c r="B12382" s="1" t="s">
        <v>10</v>
      </c>
      <c r="C12382">
        <v>200</v>
      </c>
      <c r="D12382">
        <v>80143529864900</v>
      </c>
      <c r="E12382">
        <v>80143530492400</v>
      </c>
      <c r="F12382">
        <f t="shared" si="193"/>
        <v>0.62749999999999995</v>
      </c>
    </row>
    <row r="12383" spans="1:6" hidden="1" x14ac:dyDescent="0.3">
      <c r="A12383" s="1" t="s">
        <v>5</v>
      </c>
      <c r="B12383" s="1" t="s">
        <v>11</v>
      </c>
      <c r="C12383">
        <v>200</v>
      </c>
      <c r="D12383">
        <v>80143531647100</v>
      </c>
      <c r="E12383">
        <v>80143532353500</v>
      </c>
      <c r="F12383">
        <f t="shared" si="193"/>
        <v>0.70640000000000003</v>
      </c>
    </row>
    <row r="12384" spans="1:6" hidden="1" x14ac:dyDescent="0.3">
      <c r="A12384" s="1" t="s">
        <v>5</v>
      </c>
      <c r="B12384" s="1" t="s">
        <v>12</v>
      </c>
      <c r="C12384">
        <v>200</v>
      </c>
      <c r="D12384">
        <v>80143533675800</v>
      </c>
      <c r="E12384">
        <v>80143534340300</v>
      </c>
      <c r="F12384">
        <f t="shared" si="193"/>
        <v>0.66449999999999998</v>
      </c>
    </row>
    <row r="12385" spans="1:6" hidden="1" x14ac:dyDescent="0.3">
      <c r="A12385" s="1" t="s">
        <v>5</v>
      </c>
      <c r="B12385" s="1" t="s">
        <v>13</v>
      </c>
      <c r="C12385">
        <v>200</v>
      </c>
      <c r="D12385">
        <v>80143535587100</v>
      </c>
      <c r="E12385">
        <v>80143536218300</v>
      </c>
      <c r="F12385">
        <f t="shared" si="193"/>
        <v>0.63119999999999998</v>
      </c>
    </row>
    <row r="12386" spans="1:6" hidden="1" x14ac:dyDescent="0.3">
      <c r="A12386" s="1" t="s">
        <v>5</v>
      </c>
      <c r="B12386" s="1" t="s">
        <v>14</v>
      </c>
      <c r="C12386">
        <v>200</v>
      </c>
      <c r="D12386">
        <v>80143537377100</v>
      </c>
      <c r="E12386">
        <v>80143538054000</v>
      </c>
      <c r="F12386">
        <f t="shared" si="193"/>
        <v>0.67689999999999995</v>
      </c>
    </row>
    <row r="12387" spans="1:6" hidden="1" x14ac:dyDescent="0.3">
      <c r="A12387" s="1" t="s">
        <v>5</v>
      </c>
      <c r="B12387" s="1" t="s">
        <v>15</v>
      </c>
      <c r="C12387">
        <v>200</v>
      </c>
      <c r="D12387">
        <v>80143540938800</v>
      </c>
      <c r="E12387">
        <v>80143541684200</v>
      </c>
      <c r="F12387">
        <f t="shared" si="193"/>
        <v>0.74539999999999995</v>
      </c>
    </row>
    <row r="12388" spans="1:6" hidden="1" x14ac:dyDescent="0.3">
      <c r="A12388" s="1" t="s">
        <v>5</v>
      </c>
      <c r="B12388" s="1" t="s">
        <v>16</v>
      </c>
      <c r="C12388">
        <v>200</v>
      </c>
      <c r="D12388">
        <v>80143542976300</v>
      </c>
      <c r="E12388">
        <v>80143543647500</v>
      </c>
      <c r="F12388">
        <f t="shared" si="193"/>
        <v>0.67120000000000002</v>
      </c>
    </row>
    <row r="12389" spans="1:6" hidden="1" x14ac:dyDescent="0.3">
      <c r="A12389" s="1" t="s">
        <v>5</v>
      </c>
      <c r="B12389" s="1" t="s">
        <v>17</v>
      </c>
      <c r="C12389">
        <v>200</v>
      </c>
      <c r="D12389">
        <v>80143544916900</v>
      </c>
      <c r="E12389">
        <v>80143545588800</v>
      </c>
      <c r="F12389">
        <f t="shared" si="193"/>
        <v>0.67190000000000005</v>
      </c>
    </row>
    <row r="12390" spans="1:6" hidden="1" x14ac:dyDescent="0.3">
      <c r="A12390" s="1" t="s">
        <v>5</v>
      </c>
      <c r="B12390" s="1" t="s">
        <v>18</v>
      </c>
      <c r="C12390">
        <v>200</v>
      </c>
      <c r="D12390">
        <v>80143546963100</v>
      </c>
      <c r="E12390">
        <v>80143547662400</v>
      </c>
      <c r="F12390">
        <f t="shared" si="193"/>
        <v>0.69930000000000003</v>
      </c>
    </row>
    <row r="12391" spans="1:6" hidden="1" x14ac:dyDescent="0.3">
      <c r="A12391" s="1" t="s">
        <v>5</v>
      </c>
      <c r="B12391" s="1" t="s">
        <v>19</v>
      </c>
      <c r="C12391">
        <v>200</v>
      </c>
      <c r="D12391">
        <v>80143549131000</v>
      </c>
      <c r="E12391">
        <v>80143549771500</v>
      </c>
      <c r="F12391">
        <f t="shared" si="193"/>
        <v>0.64049999999999996</v>
      </c>
    </row>
    <row r="12392" spans="1:6" hidden="1" x14ac:dyDescent="0.3">
      <c r="A12392" s="1" t="s">
        <v>5</v>
      </c>
      <c r="B12392" s="1" t="s">
        <v>20</v>
      </c>
      <c r="C12392">
        <v>200</v>
      </c>
      <c r="D12392">
        <v>80143551209700</v>
      </c>
      <c r="E12392">
        <v>80143552342300</v>
      </c>
      <c r="F12392">
        <f t="shared" si="193"/>
        <v>1.1326000000000001</v>
      </c>
    </row>
    <row r="12393" spans="1:6" hidden="1" x14ac:dyDescent="0.3">
      <c r="A12393" s="1" t="s">
        <v>5</v>
      </c>
      <c r="B12393" s="1" t="s">
        <v>21</v>
      </c>
      <c r="C12393">
        <v>200</v>
      </c>
      <c r="D12393">
        <v>80143555509000</v>
      </c>
      <c r="E12393">
        <v>80143556590500</v>
      </c>
      <c r="F12393">
        <f t="shared" si="193"/>
        <v>1.0814999999999999</v>
      </c>
    </row>
    <row r="12394" spans="1:6" x14ac:dyDescent="0.3">
      <c r="A12394" s="1" t="s">
        <v>5</v>
      </c>
      <c r="B12394" s="1" t="s">
        <v>25</v>
      </c>
      <c r="C12394">
        <v>200</v>
      </c>
      <c r="D12394">
        <v>80143557866100</v>
      </c>
      <c r="E12394">
        <v>80143558114100</v>
      </c>
      <c r="F12394">
        <f t="shared" si="193"/>
        <v>0.248</v>
      </c>
    </row>
    <row r="12395" spans="1:6" hidden="1" x14ac:dyDescent="0.3">
      <c r="A12395" s="1" t="s">
        <v>5</v>
      </c>
      <c r="B12395" s="1" t="s">
        <v>8</v>
      </c>
      <c r="C12395">
        <v>200</v>
      </c>
      <c r="D12395">
        <v>80143623217000</v>
      </c>
      <c r="E12395">
        <v>80143623968500</v>
      </c>
      <c r="F12395">
        <f t="shared" si="193"/>
        <v>0.75149999999999995</v>
      </c>
    </row>
    <row r="12396" spans="1:6" hidden="1" x14ac:dyDescent="0.3">
      <c r="A12396" s="1" t="s">
        <v>5</v>
      </c>
      <c r="B12396" s="1" t="s">
        <v>11</v>
      </c>
      <c r="C12396">
        <v>200</v>
      </c>
      <c r="D12396">
        <v>80143625399000</v>
      </c>
      <c r="E12396">
        <v>80143626211600</v>
      </c>
      <c r="F12396">
        <f t="shared" si="193"/>
        <v>0.81259999999999999</v>
      </c>
    </row>
    <row r="12397" spans="1:6" hidden="1" x14ac:dyDescent="0.3">
      <c r="A12397" s="1" t="s">
        <v>5</v>
      </c>
      <c r="B12397" s="1" t="s">
        <v>12</v>
      </c>
      <c r="C12397">
        <v>200</v>
      </c>
      <c r="D12397">
        <v>80143627782400</v>
      </c>
      <c r="E12397">
        <v>80143628594900</v>
      </c>
      <c r="F12397">
        <f t="shared" si="193"/>
        <v>0.8125</v>
      </c>
    </row>
    <row r="12398" spans="1:6" hidden="1" x14ac:dyDescent="0.3">
      <c r="A12398" s="1" t="s">
        <v>5</v>
      </c>
      <c r="B12398" s="1" t="s">
        <v>14</v>
      </c>
      <c r="C12398">
        <v>200</v>
      </c>
      <c r="D12398">
        <v>80143630072400</v>
      </c>
      <c r="E12398">
        <v>80143630807600</v>
      </c>
      <c r="F12398">
        <f t="shared" si="193"/>
        <v>0.73519999999999996</v>
      </c>
    </row>
    <row r="12399" spans="1:6" hidden="1" x14ac:dyDescent="0.3">
      <c r="A12399" s="1" t="s">
        <v>5</v>
      </c>
      <c r="B12399" s="1" t="s">
        <v>18</v>
      </c>
      <c r="C12399">
        <v>200</v>
      </c>
      <c r="D12399">
        <v>80143632327300</v>
      </c>
      <c r="E12399">
        <v>80143633074200</v>
      </c>
      <c r="F12399">
        <f t="shared" si="193"/>
        <v>0.74690000000000001</v>
      </c>
    </row>
    <row r="12400" spans="1:6" hidden="1" x14ac:dyDescent="0.3">
      <c r="A12400" s="1" t="s">
        <v>5</v>
      </c>
      <c r="B12400" s="1" t="s">
        <v>15</v>
      </c>
      <c r="C12400">
        <v>200</v>
      </c>
      <c r="D12400">
        <v>80143634865300</v>
      </c>
      <c r="E12400">
        <v>80143635572600</v>
      </c>
      <c r="F12400">
        <f t="shared" si="193"/>
        <v>0.70730000000000004</v>
      </c>
    </row>
    <row r="12401" spans="1:6" hidden="1" x14ac:dyDescent="0.3">
      <c r="A12401" s="1" t="s">
        <v>5</v>
      </c>
      <c r="B12401" s="1" t="s">
        <v>16</v>
      </c>
      <c r="C12401">
        <v>200</v>
      </c>
      <c r="D12401">
        <v>80143636792500</v>
      </c>
      <c r="E12401">
        <v>80143637467400</v>
      </c>
      <c r="F12401">
        <f t="shared" si="193"/>
        <v>0.67490000000000006</v>
      </c>
    </row>
    <row r="12402" spans="1:6" hidden="1" x14ac:dyDescent="0.3">
      <c r="A12402" s="1" t="s">
        <v>5</v>
      </c>
      <c r="B12402" s="1" t="s">
        <v>9</v>
      </c>
      <c r="C12402">
        <v>200</v>
      </c>
      <c r="D12402">
        <v>80143638863200</v>
      </c>
      <c r="E12402">
        <v>80143639655300</v>
      </c>
      <c r="F12402">
        <f t="shared" si="193"/>
        <v>0.79210000000000003</v>
      </c>
    </row>
    <row r="12403" spans="1:6" hidden="1" x14ac:dyDescent="0.3">
      <c r="A12403" s="1" t="s">
        <v>5</v>
      </c>
      <c r="B12403" s="1" t="s">
        <v>10</v>
      </c>
      <c r="C12403">
        <v>200</v>
      </c>
      <c r="D12403">
        <v>80143641115700</v>
      </c>
      <c r="E12403">
        <v>80143641838700</v>
      </c>
      <c r="F12403">
        <f t="shared" si="193"/>
        <v>0.72299999999999998</v>
      </c>
    </row>
    <row r="12404" spans="1:6" hidden="1" x14ac:dyDescent="0.3">
      <c r="A12404" s="1" t="s">
        <v>5</v>
      </c>
      <c r="B12404" s="1" t="s">
        <v>17</v>
      </c>
      <c r="C12404">
        <v>200</v>
      </c>
      <c r="D12404">
        <v>80143643127800</v>
      </c>
      <c r="E12404">
        <v>80143643865500</v>
      </c>
      <c r="F12404">
        <f t="shared" si="193"/>
        <v>0.73770000000000002</v>
      </c>
    </row>
    <row r="12405" spans="1:6" hidden="1" x14ac:dyDescent="0.3">
      <c r="A12405" s="1" t="s">
        <v>5</v>
      </c>
      <c r="B12405" s="1" t="s">
        <v>13</v>
      </c>
      <c r="C12405">
        <v>200</v>
      </c>
      <c r="D12405">
        <v>80143645316500</v>
      </c>
      <c r="E12405">
        <v>80143645927600</v>
      </c>
      <c r="F12405">
        <f t="shared" si="193"/>
        <v>0.61109999999999998</v>
      </c>
    </row>
    <row r="12406" spans="1:6" hidden="1" x14ac:dyDescent="0.3">
      <c r="A12406" s="1" t="s">
        <v>5</v>
      </c>
      <c r="B12406" s="1" t="s">
        <v>19</v>
      </c>
      <c r="C12406">
        <v>200</v>
      </c>
      <c r="D12406">
        <v>80143647006400</v>
      </c>
      <c r="E12406">
        <v>80143647644400</v>
      </c>
      <c r="F12406">
        <f t="shared" si="193"/>
        <v>0.63800000000000001</v>
      </c>
    </row>
    <row r="12407" spans="1:6" hidden="1" x14ac:dyDescent="0.3">
      <c r="A12407" s="1" t="s">
        <v>5</v>
      </c>
      <c r="B12407" s="1" t="s">
        <v>20</v>
      </c>
      <c r="C12407">
        <v>200</v>
      </c>
      <c r="D12407">
        <v>80143648726800</v>
      </c>
      <c r="E12407">
        <v>80143649684100</v>
      </c>
      <c r="F12407">
        <f t="shared" si="193"/>
        <v>0.95730000000000004</v>
      </c>
    </row>
    <row r="12408" spans="1:6" hidden="1" x14ac:dyDescent="0.3">
      <c r="A12408" s="1" t="s">
        <v>5</v>
      </c>
      <c r="B12408" s="1" t="s">
        <v>21</v>
      </c>
      <c r="C12408">
        <v>200</v>
      </c>
      <c r="D12408">
        <v>80143652288700</v>
      </c>
      <c r="E12408">
        <v>80143653307100</v>
      </c>
      <c r="F12408">
        <f t="shared" si="193"/>
        <v>1.0184</v>
      </c>
    </row>
    <row r="12409" spans="1:6" x14ac:dyDescent="0.3">
      <c r="A12409" s="1" t="s">
        <v>26</v>
      </c>
      <c r="B12409" s="1" t="s">
        <v>25</v>
      </c>
      <c r="C12409">
        <v>302</v>
      </c>
      <c r="D12409">
        <v>80143654652200</v>
      </c>
      <c r="E12409">
        <v>80143661262300</v>
      </c>
      <c r="F12409">
        <f t="shared" si="193"/>
        <v>6.6101000000000001</v>
      </c>
    </row>
    <row r="12410" spans="1:6" x14ac:dyDescent="0.3">
      <c r="A12410" s="1" t="s">
        <v>5</v>
      </c>
      <c r="B12410" s="1" t="s">
        <v>6</v>
      </c>
      <c r="C12410">
        <v>302</v>
      </c>
      <c r="D12410">
        <v>80143662644600</v>
      </c>
      <c r="E12410">
        <v>80143662849900</v>
      </c>
      <c r="F12410">
        <f t="shared" si="193"/>
        <v>0.20530000000000001</v>
      </c>
    </row>
    <row r="12411" spans="1:6" x14ac:dyDescent="0.3">
      <c r="A12411" s="1" t="s">
        <v>5</v>
      </c>
      <c r="B12411" s="1" t="s">
        <v>7</v>
      </c>
      <c r="C12411">
        <v>200</v>
      </c>
      <c r="D12411">
        <v>80143663868000</v>
      </c>
      <c r="E12411">
        <v>80143664039100</v>
      </c>
      <c r="F12411">
        <f t="shared" si="193"/>
        <v>0.1711</v>
      </c>
    </row>
    <row r="12412" spans="1:6" hidden="1" x14ac:dyDescent="0.3">
      <c r="A12412" s="1" t="s">
        <v>5</v>
      </c>
      <c r="B12412" s="1" t="s">
        <v>8</v>
      </c>
      <c r="C12412">
        <v>200</v>
      </c>
      <c r="D12412">
        <v>80143727096800</v>
      </c>
      <c r="E12412">
        <v>80143727789000</v>
      </c>
      <c r="F12412">
        <f t="shared" si="193"/>
        <v>0.69220000000000004</v>
      </c>
    </row>
    <row r="12413" spans="1:6" hidden="1" x14ac:dyDescent="0.3">
      <c r="A12413" s="1" t="s">
        <v>5</v>
      </c>
      <c r="B12413" s="1" t="s">
        <v>11</v>
      </c>
      <c r="C12413">
        <v>200</v>
      </c>
      <c r="D12413">
        <v>80143728918500</v>
      </c>
      <c r="E12413">
        <v>80143729555200</v>
      </c>
      <c r="F12413">
        <f t="shared" si="193"/>
        <v>0.63670000000000004</v>
      </c>
    </row>
    <row r="12414" spans="1:6" hidden="1" x14ac:dyDescent="0.3">
      <c r="A12414" s="1" t="s">
        <v>5</v>
      </c>
      <c r="B12414" s="1" t="s">
        <v>12</v>
      </c>
      <c r="C12414">
        <v>200</v>
      </c>
      <c r="D12414">
        <v>80143730811600</v>
      </c>
      <c r="E12414">
        <v>80143731441300</v>
      </c>
      <c r="F12414">
        <f t="shared" si="193"/>
        <v>0.62970000000000004</v>
      </c>
    </row>
    <row r="12415" spans="1:6" hidden="1" x14ac:dyDescent="0.3">
      <c r="A12415" s="1" t="s">
        <v>5</v>
      </c>
      <c r="B12415" s="1" t="s">
        <v>17</v>
      </c>
      <c r="C12415">
        <v>200</v>
      </c>
      <c r="D12415">
        <v>80143732478200</v>
      </c>
      <c r="E12415">
        <v>80143733121800</v>
      </c>
      <c r="F12415">
        <f t="shared" si="193"/>
        <v>0.64359999999999995</v>
      </c>
    </row>
    <row r="12416" spans="1:6" hidden="1" x14ac:dyDescent="0.3">
      <c r="A12416" s="1" t="s">
        <v>5</v>
      </c>
      <c r="B12416" s="1" t="s">
        <v>18</v>
      </c>
      <c r="C12416">
        <v>200</v>
      </c>
      <c r="D12416">
        <v>80143734432200</v>
      </c>
      <c r="E12416">
        <v>80143735112400</v>
      </c>
      <c r="F12416">
        <f t="shared" si="193"/>
        <v>0.68020000000000003</v>
      </c>
    </row>
    <row r="12417" spans="1:6" hidden="1" x14ac:dyDescent="0.3">
      <c r="A12417" s="1" t="s">
        <v>5</v>
      </c>
      <c r="B12417" s="1" t="s">
        <v>13</v>
      </c>
      <c r="C12417">
        <v>200</v>
      </c>
      <c r="D12417">
        <v>80143736610300</v>
      </c>
      <c r="E12417">
        <v>80143737204400</v>
      </c>
      <c r="F12417">
        <f t="shared" si="193"/>
        <v>0.59409999999999996</v>
      </c>
    </row>
    <row r="12418" spans="1:6" hidden="1" x14ac:dyDescent="0.3">
      <c r="A12418" s="1" t="s">
        <v>5</v>
      </c>
      <c r="B12418" s="1" t="s">
        <v>14</v>
      </c>
      <c r="C12418">
        <v>200</v>
      </c>
      <c r="D12418">
        <v>80143738244300</v>
      </c>
      <c r="E12418">
        <v>80143738845800</v>
      </c>
      <c r="F12418">
        <f t="shared" ref="F12418:F12481" si="194">(E12418-D12418)/1000000</f>
        <v>0.60150000000000003</v>
      </c>
    </row>
    <row r="12419" spans="1:6" hidden="1" x14ac:dyDescent="0.3">
      <c r="A12419" s="1" t="s">
        <v>5</v>
      </c>
      <c r="B12419" s="1" t="s">
        <v>15</v>
      </c>
      <c r="C12419">
        <v>200</v>
      </c>
      <c r="D12419">
        <v>80143740008900</v>
      </c>
      <c r="E12419">
        <v>80143740578300</v>
      </c>
      <c r="F12419">
        <f t="shared" si="194"/>
        <v>0.56940000000000002</v>
      </c>
    </row>
    <row r="12420" spans="1:6" hidden="1" x14ac:dyDescent="0.3">
      <c r="A12420" s="1" t="s">
        <v>5</v>
      </c>
      <c r="B12420" s="1" t="s">
        <v>16</v>
      </c>
      <c r="C12420">
        <v>200</v>
      </c>
      <c r="D12420">
        <v>80143741868400</v>
      </c>
      <c r="E12420">
        <v>80143742551900</v>
      </c>
      <c r="F12420">
        <f t="shared" si="194"/>
        <v>0.6835</v>
      </c>
    </row>
    <row r="12421" spans="1:6" hidden="1" x14ac:dyDescent="0.3">
      <c r="A12421" s="1" t="s">
        <v>5</v>
      </c>
      <c r="B12421" s="1" t="s">
        <v>9</v>
      </c>
      <c r="C12421">
        <v>200</v>
      </c>
      <c r="D12421">
        <v>80143744092000</v>
      </c>
      <c r="E12421">
        <v>80143744803200</v>
      </c>
      <c r="F12421">
        <f t="shared" si="194"/>
        <v>0.71120000000000005</v>
      </c>
    </row>
    <row r="12422" spans="1:6" hidden="1" x14ac:dyDescent="0.3">
      <c r="A12422" s="1" t="s">
        <v>5</v>
      </c>
      <c r="B12422" s="1" t="s">
        <v>10</v>
      </c>
      <c r="C12422">
        <v>200</v>
      </c>
      <c r="D12422">
        <v>80143746457400</v>
      </c>
      <c r="E12422">
        <v>80143747118800</v>
      </c>
      <c r="F12422">
        <f t="shared" si="194"/>
        <v>0.66139999999999999</v>
      </c>
    </row>
    <row r="12423" spans="1:6" hidden="1" x14ac:dyDescent="0.3">
      <c r="A12423" s="1" t="s">
        <v>5</v>
      </c>
      <c r="B12423" s="1" t="s">
        <v>19</v>
      </c>
      <c r="C12423">
        <v>200</v>
      </c>
      <c r="D12423">
        <v>80143748196500</v>
      </c>
      <c r="E12423">
        <v>80143748789900</v>
      </c>
      <c r="F12423">
        <f t="shared" si="194"/>
        <v>0.59340000000000004</v>
      </c>
    </row>
    <row r="12424" spans="1:6" hidden="1" x14ac:dyDescent="0.3">
      <c r="A12424" s="1" t="s">
        <v>5</v>
      </c>
      <c r="B12424" s="1" t="s">
        <v>20</v>
      </c>
      <c r="C12424">
        <v>200</v>
      </c>
      <c r="D12424">
        <v>80143749824800</v>
      </c>
      <c r="E12424">
        <v>80143750884400</v>
      </c>
      <c r="F12424">
        <f t="shared" si="194"/>
        <v>1.0596000000000001</v>
      </c>
    </row>
    <row r="12425" spans="1:6" hidden="1" x14ac:dyDescent="0.3">
      <c r="A12425" s="1" t="s">
        <v>5</v>
      </c>
      <c r="B12425" s="1" t="s">
        <v>21</v>
      </c>
      <c r="C12425">
        <v>200</v>
      </c>
      <c r="D12425">
        <v>80143753141100</v>
      </c>
      <c r="E12425">
        <v>80143754068800</v>
      </c>
      <c r="F12425">
        <f t="shared" si="194"/>
        <v>0.92769999999999997</v>
      </c>
    </row>
    <row r="12426" spans="1:6" x14ac:dyDescent="0.3">
      <c r="A12426" s="1" t="s">
        <v>5</v>
      </c>
      <c r="B12426" s="1" t="s">
        <v>38</v>
      </c>
      <c r="C12426">
        <v>500</v>
      </c>
      <c r="D12426">
        <v>80143755270100</v>
      </c>
      <c r="E12426">
        <v>80143767934100</v>
      </c>
      <c r="F12426">
        <f t="shared" si="194"/>
        <v>12.664</v>
      </c>
    </row>
    <row r="12427" spans="1:6" hidden="1" x14ac:dyDescent="0.3">
      <c r="A12427" s="1" t="s">
        <v>5</v>
      </c>
      <c r="B12427" s="1" t="s">
        <v>8</v>
      </c>
      <c r="C12427">
        <v>200</v>
      </c>
      <c r="D12427">
        <v>80143836303500</v>
      </c>
      <c r="E12427">
        <v>80143837556300</v>
      </c>
      <c r="F12427">
        <f t="shared" si="194"/>
        <v>1.2527999999999999</v>
      </c>
    </row>
    <row r="12428" spans="1:6" hidden="1" x14ac:dyDescent="0.3">
      <c r="A12428" s="1" t="s">
        <v>5</v>
      </c>
      <c r="B12428" s="1" t="s">
        <v>9</v>
      </c>
      <c r="C12428">
        <v>200</v>
      </c>
      <c r="D12428">
        <v>80143838806300</v>
      </c>
      <c r="E12428">
        <v>80143839570800</v>
      </c>
      <c r="F12428">
        <f t="shared" si="194"/>
        <v>0.76449999999999996</v>
      </c>
    </row>
    <row r="12429" spans="1:6" hidden="1" x14ac:dyDescent="0.3">
      <c r="A12429" s="1" t="s">
        <v>5</v>
      </c>
      <c r="B12429" s="1" t="s">
        <v>10</v>
      </c>
      <c r="C12429">
        <v>200</v>
      </c>
      <c r="D12429">
        <v>80143841043600</v>
      </c>
      <c r="E12429">
        <v>80143841723900</v>
      </c>
      <c r="F12429">
        <f t="shared" si="194"/>
        <v>0.68030000000000002</v>
      </c>
    </row>
    <row r="12430" spans="1:6" hidden="1" x14ac:dyDescent="0.3">
      <c r="A12430" s="1" t="s">
        <v>5</v>
      </c>
      <c r="B12430" s="1" t="s">
        <v>11</v>
      </c>
      <c r="C12430">
        <v>200</v>
      </c>
      <c r="D12430">
        <v>80143843142500</v>
      </c>
      <c r="E12430">
        <v>80143844368800</v>
      </c>
      <c r="F12430">
        <f t="shared" si="194"/>
        <v>1.2262999999999999</v>
      </c>
    </row>
    <row r="12431" spans="1:6" hidden="1" x14ac:dyDescent="0.3">
      <c r="A12431" s="1" t="s">
        <v>5</v>
      </c>
      <c r="B12431" s="1" t="s">
        <v>18</v>
      </c>
      <c r="C12431">
        <v>200</v>
      </c>
      <c r="D12431">
        <v>80143845874100</v>
      </c>
      <c r="E12431">
        <v>80143846723400</v>
      </c>
      <c r="F12431">
        <f t="shared" si="194"/>
        <v>0.84930000000000005</v>
      </c>
    </row>
    <row r="12432" spans="1:6" hidden="1" x14ac:dyDescent="0.3">
      <c r="A12432" s="1" t="s">
        <v>5</v>
      </c>
      <c r="B12432" s="1" t="s">
        <v>12</v>
      </c>
      <c r="C12432">
        <v>200</v>
      </c>
      <c r="D12432">
        <v>80143848744500</v>
      </c>
      <c r="E12432">
        <v>80143849886800</v>
      </c>
      <c r="F12432">
        <f t="shared" si="194"/>
        <v>1.1423000000000001</v>
      </c>
    </row>
    <row r="12433" spans="1:6" hidden="1" x14ac:dyDescent="0.3">
      <c r="A12433" s="1" t="s">
        <v>5</v>
      </c>
      <c r="B12433" s="1" t="s">
        <v>14</v>
      </c>
      <c r="C12433">
        <v>200</v>
      </c>
      <c r="D12433">
        <v>80143851312000</v>
      </c>
      <c r="E12433">
        <v>80143851982800</v>
      </c>
      <c r="F12433">
        <f t="shared" si="194"/>
        <v>0.67079999999999995</v>
      </c>
    </row>
    <row r="12434" spans="1:6" hidden="1" x14ac:dyDescent="0.3">
      <c r="A12434" s="1" t="s">
        <v>5</v>
      </c>
      <c r="B12434" s="1" t="s">
        <v>15</v>
      </c>
      <c r="C12434">
        <v>200</v>
      </c>
      <c r="D12434">
        <v>80143853322500</v>
      </c>
      <c r="E12434">
        <v>80143853935300</v>
      </c>
      <c r="F12434">
        <f t="shared" si="194"/>
        <v>0.61280000000000001</v>
      </c>
    </row>
    <row r="12435" spans="1:6" hidden="1" x14ac:dyDescent="0.3">
      <c r="A12435" s="1" t="s">
        <v>5</v>
      </c>
      <c r="B12435" s="1" t="s">
        <v>16</v>
      </c>
      <c r="C12435">
        <v>200</v>
      </c>
      <c r="D12435">
        <v>80143855275800</v>
      </c>
      <c r="E12435">
        <v>80143855932100</v>
      </c>
      <c r="F12435">
        <f t="shared" si="194"/>
        <v>0.65629999999999999</v>
      </c>
    </row>
    <row r="12436" spans="1:6" hidden="1" x14ac:dyDescent="0.3">
      <c r="A12436" s="1" t="s">
        <v>5</v>
      </c>
      <c r="B12436" s="1" t="s">
        <v>17</v>
      </c>
      <c r="C12436">
        <v>200</v>
      </c>
      <c r="D12436">
        <v>80143857624100</v>
      </c>
      <c r="E12436">
        <v>80143858456000</v>
      </c>
      <c r="F12436">
        <f t="shared" si="194"/>
        <v>0.83189999999999997</v>
      </c>
    </row>
    <row r="12437" spans="1:6" hidden="1" x14ac:dyDescent="0.3">
      <c r="A12437" s="1" t="s">
        <v>5</v>
      </c>
      <c r="B12437" s="1" t="s">
        <v>13</v>
      </c>
      <c r="C12437">
        <v>200</v>
      </c>
      <c r="D12437">
        <v>80143860104600</v>
      </c>
      <c r="E12437">
        <v>80143860787700</v>
      </c>
      <c r="F12437">
        <f t="shared" si="194"/>
        <v>0.68310000000000004</v>
      </c>
    </row>
    <row r="12438" spans="1:6" hidden="1" x14ac:dyDescent="0.3">
      <c r="A12438" s="1" t="s">
        <v>5</v>
      </c>
      <c r="B12438" s="1" t="s">
        <v>19</v>
      </c>
      <c r="C12438">
        <v>200</v>
      </c>
      <c r="D12438">
        <v>80143862114700</v>
      </c>
      <c r="E12438">
        <v>80143862751600</v>
      </c>
      <c r="F12438">
        <f t="shared" si="194"/>
        <v>0.63690000000000002</v>
      </c>
    </row>
    <row r="12439" spans="1:6" hidden="1" x14ac:dyDescent="0.3">
      <c r="A12439" s="1" t="s">
        <v>5</v>
      </c>
      <c r="B12439" s="1" t="s">
        <v>20</v>
      </c>
      <c r="C12439">
        <v>200</v>
      </c>
      <c r="D12439">
        <v>80143863798700</v>
      </c>
      <c r="E12439">
        <v>80143864877600</v>
      </c>
      <c r="F12439">
        <f t="shared" si="194"/>
        <v>1.0789</v>
      </c>
    </row>
    <row r="12440" spans="1:6" hidden="1" x14ac:dyDescent="0.3">
      <c r="A12440" s="1" t="s">
        <v>5</v>
      </c>
      <c r="B12440" s="1" t="s">
        <v>21</v>
      </c>
      <c r="C12440">
        <v>200</v>
      </c>
      <c r="D12440">
        <v>80143868324900</v>
      </c>
      <c r="E12440">
        <v>80143870040000</v>
      </c>
      <c r="F12440">
        <f t="shared" si="194"/>
        <v>1.7151000000000001</v>
      </c>
    </row>
    <row r="12441" spans="1:6" x14ac:dyDescent="0.3">
      <c r="A12441" s="1" t="s">
        <v>5</v>
      </c>
      <c r="B12441" s="1" t="s">
        <v>31</v>
      </c>
      <c r="C12441">
        <v>302</v>
      </c>
      <c r="D12441">
        <v>80143871412200</v>
      </c>
      <c r="E12441">
        <v>80143873859200</v>
      </c>
      <c r="F12441">
        <f t="shared" si="194"/>
        <v>2.4470000000000001</v>
      </c>
    </row>
    <row r="12442" spans="1:6" x14ac:dyDescent="0.3">
      <c r="A12442" s="1" t="s">
        <v>5</v>
      </c>
      <c r="B12442" s="1" t="s">
        <v>7</v>
      </c>
      <c r="C12442">
        <v>200</v>
      </c>
      <c r="D12442">
        <v>80143875282700</v>
      </c>
      <c r="E12442">
        <v>80143875501800</v>
      </c>
      <c r="F12442">
        <f t="shared" si="194"/>
        <v>0.21909999999999999</v>
      </c>
    </row>
    <row r="12443" spans="1:6" hidden="1" x14ac:dyDescent="0.3">
      <c r="A12443" s="1" t="s">
        <v>5</v>
      </c>
      <c r="B12443" s="1" t="s">
        <v>8</v>
      </c>
      <c r="C12443">
        <v>200</v>
      </c>
      <c r="D12443">
        <v>80143941018400</v>
      </c>
      <c r="E12443">
        <v>80143941686200</v>
      </c>
      <c r="F12443">
        <f t="shared" si="194"/>
        <v>0.66779999999999995</v>
      </c>
    </row>
    <row r="12444" spans="1:6" hidden="1" x14ac:dyDescent="0.3">
      <c r="A12444" s="1" t="s">
        <v>5</v>
      </c>
      <c r="B12444" s="1" t="s">
        <v>9</v>
      </c>
      <c r="C12444">
        <v>200</v>
      </c>
      <c r="D12444">
        <v>80143942869000</v>
      </c>
      <c r="E12444">
        <v>80143943537600</v>
      </c>
      <c r="F12444">
        <f t="shared" si="194"/>
        <v>0.66859999999999997</v>
      </c>
    </row>
    <row r="12445" spans="1:6" hidden="1" x14ac:dyDescent="0.3">
      <c r="A12445" s="1" t="s">
        <v>5</v>
      </c>
      <c r="B12445" s="1" t="s">
        <v>10</v>
      </c>
      <c r="C12445">
        <v>200</v>
      </c>
      <c r="D12445">
        <v>80143944863600</v>
      </c>
      <c r="E12445">
        <v>80143945433300</v>
      </c>
      <c r="F12445">
        <f t="shared" si="194"/>
        <v>0.56969999999999998</v>
      </c>
    </row>
    <row r="12446" spans="1:6" hidden="1" x14ac:dyDescent="0.3">
      <c r="A12446" s="1" t="s">
        <v>5</v>
      </c>
      <c r="B12446" s="1" t="s">
        <v>11</v>
      </c>
      <c r="C12446">
        <v>200</v>
      </c>
      <c r="D12446">
        <v>80143946744300</v>
      </c>
      <c r="E12446">
        <v>80143947710700</v>
      </c>
      <c r="F12446">
        <f t="shared" si="194"/>
        <v>0.96640000000000004</v>
      </c>
    </row>
    <row r="12447" spans="1:6" hidden="1" x14ac:dyDescent="0.3">
      <c r="A12447" s="1" t="s">
        <v>5</v>
      </c>
      <c r="B12447" s="1" t="s">
        <v>12</v>
      </c>
      <c r="C12447">
        <v>200</v>
      </c>
      <c r="D12447">
        <v>80143949260600</v>
      </c>
      <c r="E12447">
        <v>80143950032600</v>
      </c>
      <c r="F12447">
        <f t="shared" si="194"/>
        <v>0.77200000000000002</v>
      </c>
    </row>
    <row r="12448" spans="1:6" hidden="1" x14ac:dyDescent="0.3">
      <c r="A12448" s="1" t="s">
        <v>5</v>
      </c>
      <c r="B12448" s="1" t="s">
        <v>13</v>
      </c>
      <c r="C12448">
        <v>200</v>
      </c>
      <c r="D12448">
        <v>80143951419300</v>
      </c>
      <c r="E12448">
        <v>80143952054700</v>
      </c>
      <c r="F12448">
        <f t="shared" si="194"/>
        <v>0.63539999999999996</v>
      </c>
    </row>
    <row r="12449" spans="1:6" hidden="1" x14ac:dyDescent="0.3">
      <c r="A12449" s="1" t="s">
        <v>5</v>
      </c>
      <c r="B12449" s="1" t="s">
        <v>14</v>
      </c>
      <c r="C12449">
        <v>200</v>
      </c>
      <c r="D12449">
        <v>80143953153300</v>
      </c>
      <c r="E12449">
        <v>80143953746100</v>
      </c>
      <c r="F12449">
        <f t="shared" si="194"/>
        <v>0.59279999999999999</v>
      </c>
    </row>
    <row r="12450" spans="1:6" hidden="1" x14ac:dyDescent="0.3">
      <c r="A12450" s="1" t="s">
        <v>5</v>
      </c>
      <c r="B12450" s="1" t="s">
        <v>15</v>
      </c>
      <c r="C12450">
        <v>200</v>
      </c>
      <c r="D12450">
        <v>80143954896800</v>
      </c>
      <c r="E12450">
        <v>80143955468600</v>
      </c>
      <c r="F12450">
        <f t="shared" si="194"/>
        <v>0.57179999999999997</v>
      </c>
    </row>
    <row r="12451" spans="1:6" hidden="1" x14ac:dyDescent="0.3">
      <c r="A12451" s="1" t="s">
        <v>5</v>
      </c>
      <c r="B12451" s="1" t="s">
        <v>16</v>
      </c>
      <c r="C12451">
        <v>200</v>
      </c>
      <c r="D12451">
        <v>80143956534800</v>
      </c>
      <c r="E12451">
        <v>80143957119500</v>
      </c>
      <c r="F12451">
        <f t="shared" si="194"/>
        <v>0.5847</v>
      </c>
    </row>
    <row r="12452" spans="1:6" hidden="1" x14ac:dyDescent="0.3">
      <c r="A12452" s="1" t="s">
        <v>5</v>
      </c>
      <c r="B12452" s="1" t="s">
        <v>17</v>
      </c>
      <c r="C12452">
        <v>200</v>
      </c>
      <c r="D12452">
        <v>80143958195400</v>
      </c>
      <c r="E12452">
        <v>80143958819000</v>
      </c>
      <c r="F12452">
        <f t="shared" si="194"/>
        <v>0.62360000000000004</v>
      </c>
    </row>
    <row r="12453" spans="1:6" hidden="1" x14ac:dyDescent="0.3">
      <c r="A12453" s="1" t="s">
        <v>5</v>
      </c>
      <c r="B12453" s="1" t="s">
        <v>18</v>
      </c>
      <c r="C12453">
        <v>200</v>
      </c>
      <c r="D12453">
        <v>80143960130000</v>
      </c>
      <c r="E12453">
        <v>80143960817900</v>
      </c>
      <c r="F12453">
        <f t="shared" si="194"/>
        <v>0.68789999999999996</v>
      </c>
    </row>
    <row r="12454" spans="1:6" hidden="1" x14ac:dyDescent="0.3">
      <c r="A12454" s="1" t="s">
        <v>5</v>
      </c>
      <c r="B12454" s="1" t="s">
        <v>19</v>
      </c>
      <c r="C12454">
        <v>200</v>
      </c>
      <c r="D12454">
        <v>80143962213700</v>
      </c>
      <c r="E12454">
        <v>80143962768900</v>
      </c>
      <c r="F12454">
        <f t="shared" si="194"/>
        <v>0.55520000000000003</v>
      </c>
    </row>
    <row r="12455" spans="1:6" hidden="1" x14ac:dyDescent="0.3">
      <c r="A12455" s="1" t="s">
        <v>5</v>
      </c>
      <c r="B12455" s="1" t="s">
        <v>20</v>
      </c>
      <c r="C12455">
        <v>200</v>
      </c>
      <c r="D12455">
        <v>80143963950700</v>
      </c>
      <c r="E12455">
        <v>80143966650400</v>
      </c>
      <c r="F12455">
        <f t="shared" si="194"/>
        <v>2.6997</v>
      </c>
    </row>
    <row r="12456" spans="1:6" hidden="1" x14ac:dyDescent="0.3">
      <c r="A12456" s="1" t="s">
        <v>5</v>
      </c>
      <c r="B12456" s="1" t="s">
        <v>21</v>
      </c>
      <c r="C12456">
        <v>200</v>
      </c>
      <c r="D12456">
        <v>80143969003600</v>
      </c>
      <c r="E12456">
        <v>80143970047600</v>
      </c>
      <c r="F12456">
        <f t="shared" si="194"/>
        <v>1.044</v>
      </c>
    </row>
    <row r="12457" spans="1:6" x14ac:dyDescent="0.3">
      <c r="A12457" s="1" t="s">
        <v>5</v>
      </c>
      <c r="B12457" s="1" t="s">
        <v>38</v>
      </c>
      <c r="C12457">
        <v>500</v>
      </c>
      <c r="D12457">
        <v>80143971244100</v>
      </c>
      <c r="E12457">
        <v>80143983724000</v>
      </c>
      <c r="F12457">
        <f t="shared" si="194"/>
        <v>12.479900000000001</v>
      </c>
    </row>
    <row r="12458" spans="1:6" hidden="1" x14ac:dyDescent="0.3">
      <c r="A12458" s="1" t="s">
        <v>5</v>
      </c>
      <c r="B12458" s="1" t="s">
        <v>8</v>
      </c>
      <c r="C12458">
        <v>200</v>
      </c>
      <c r="D12458">
        <v>80144025622900</v>
      </c>
      <c r="E12458">
        <v>80144027008700</v>
      </c>
      <c r="F12458">
        <f t="shared" si="194"/>
        <v>1.3857999999999999</v>
      </c>
    </row>
    <row r="12459" spans="1:6" hidden="1" x14ac:dyDescent="0.3">
      <c r="A12459" s="1" t="s">
        <v>5</v>
      </c>
      <c r="B12459" s="1" t="s">
        <v>11</v>
      </c>
      <c r="C12459">
        <v>200</v>
      </c>
      <c r="D12459">
        <v>80144029167600</v>
      </c>
      <c r="E12459">
        <v>80144030527700</v>
      </c>
      <c r="F12459">
        <f t="shared" si="194"/>
        <v>1.3601000000000001</v>
      </c>
    </row>
    <row r="12460" spans="1:6" hidden="1" x14ac:dyDescent="0.3">
      <c r="A12460" s="1" t="s">
        <v>5</v>
      </c>
      <c r="B12460" s="1" t="s">
        <v>12</v>
      </c>
      <c r="C12460">
        <v>200</v>
      </c>
      <c r="D12460">
        <v>80144031965500</v>
      </c>
      <c r="E12460">
        <v>80144032625800</v>
      </c>
      <c r="F12460">
        <f t="shared" si="194"/>
        <v>0.6603</v>
      </c>
    </row>
    <row r="12461" spans="1:6" hidden="1" x14ac:dyDescent="0.3">
      <c r="A12461" s="1" t="s">
        <v>5</v>
      </c>
      <c r="B12461" s="1" t="s">
        <v>17</v>
      </c>
      <c r="C12461">
        <v>200</v>
      </c>
      <c r="D12461">
        <v>80144034051400</v>
      </c>
      <c r="E12461">
        <v>80144035335900</v>
      </c>
      <c r="F12461">
        <f t="shared" si="194"/>
        <v>1.2845</v>
      </c>
    </row>
    <row r="12462" spans="1:6" hidden="1" x14ac:dyDescent="0.3">
      <c r="A12462" s="1" t="s">
        <v>5</v>
      </c>
      <c r="B12462" s="1" t="s">
        <v>18</v>
      </c>
      <c r="C12462">
        <v>200</v>
      </c>
      <c r="D12462">
        <v>80144037369700</v>
      </c>
      <c r="E12462">
        <v>80144038071700</v>
      </c>
      <c r="F12462">
        <f t="shared" si="194"/>
        <v>0.70199999999999996</v>
      </c>
    </row>
    <row r="12463" spans="1:6" hidden="1" x14ac:dyDescent="0.3">
      <c r="A12463" s="1" t="s">
        <v>5</v>
      </c>
      <c r="B12463" s="1" t="s">
        <v>14</v>
      </c>
      <c r="C12463">
        <v>200</v>
      </c>
      <c r="D12463">
        <v>80144040274500</v>
      </c>
      <c r="E12463">
        <v>80144041254600</v>
      </c>
      <c r="F12463">
        <f t="shared" si="194"/>
        <v>0.98009999999999997</v>
      </c>
    </row>
    <row r="12464" spans="1:6" hidden="1" x14ac:dyDescent="0.3">
      <c r="A12464" s="1" t="s">
        <v>5</v>
      </c>
      <c r="B12464" s="1" t="s">
        <v>19</v>
      </c>
      <c r="C12464">
        <v>200</v>
      </c>
      <c r="D12464">
        <v>80144042739500</v>
      </c>
      <c r="E12464">
        <v>80144043410000</v>
      </c>
      <c r="F12464">
        <f t="shared" si="194"/>
        <v>0.67049999999999998</v>
      </c>
    </row>
    <row r="12465" spans="1:6" hidden="1" x14ac:dyDescent="0.3">
      <c r="A12465" s="1" t="s">
        <v>5</v>
      </c>
      <c r="B12465" s="1" t="s">
        <v>15</v>
      </c>
      <c r="C12465">
        <v>200</v>
      </c>
      <c r="D12465">
        <v>80144044769600</v>
      </c>
      <c r="E12465">
        <v>80144045416500</v>
      </c>
      <c r="F12465">
        <f t="shared" si="194"/>
        <v>0.64690000000000003</v>
      </c>
    </row>
    <row r="12466" spans="1:6" hidden="1" x14ac:dyDescent="0.3">
      <c r="A12466" s="1" t="s">
        <v>5</v>
      </c>
      <c r="B12466" s="1" t="s">
        <v>16</v>
      </c>
      <c r="C12466">
        <v>200</v>
      </c>
      <c r="D12466">
        <v>80144046538800</v>
      </c>
      <c r="E12466">
        <v>80144047146000</v>
      </c>
      <c r="F12466">
        <f t="shared" si="194"/>
        <v>0.60719999999999996</v>
      </c>
    </row>
    <row r="12467" spans="1:6" hidden="1" x14ac:dyDescent="0.3">
      <c r="A12467" s="1" t="s">
        <v>5</v>
      </c>
      <c r="B12467" s="1" t="s">
        <v>9</v>
      </c>
      <c r="C12467">
        <v>200</v>
      </c>
      <c r="D12467">
        <v>80144048595200</v>
      </c>
      <c r="E12467">
        <v>80144049965500</v>
      </c>
      <c r="F12467">
        <f t="shared" si="194"/>
        <v>1.3703000000000001</v>
      </c>
    </row>
    <row r="12468" spans="1:6" hidden="1" x14ac:dyDescent="0.3">
      <c r="A12468" s="1" t="s">
        <v>5</v>
      </c>
      <c r="B12468" s="1" t="s">
        <v>10</v>
      </c>
      <c r="C12468">
        <v>200</v>
      </c>
      <c r="D12468">
        <v>80144052298800</v>
      </c>
      <c r="E12468">
        <v>80144053533900</v>
      </c>
      <c r="F12468">
        <f t="shared" si="194"/>
        <v>1.2351000000000001</v>
      </c>
    </row>
    <row r="12469" spans="1:6" hidden="1" x14ac:dyDescent="0.3">
      <c r="A12469" s="1" t="s">
        <v>5</v>
      </c>
      <c r="B12469" s="1" t="s">
        <v>13</v>
      </c>
      <c r="C12469">
        <v>200</v>
      </c>
      <c r="D12469">
        <v>80144055308900</v>
      </c>
      <c r="E12469">
        <v>80144056467800</v>
      </c>
      <c r="F12469">
        <f t="shared" si="194"/>
        <v>1.1589</v>
      </c>
    </row>
    <row r="12470" spans="1:6" hidden="1" x14ac:dyDescent="0.3">
      <c r="A12470" s="1" t="s">
        <v>5</v>
      </c>
      <c r="B12470" s="1" t="s">
        <v>20</v>
      </c>
      <c r="C12470">
        <v>200</v>
      </c>
      <c r="D12470">
        <v>80144058076400</v>
      </c>
      <c r="E12470">
        <v>80144059190200</v>
      </c>
      <c r="F12470">
        <f t="shared" si="194"/>
        <v>1.1137999999999999</v>
      </c>
    </row>
    <row r="12471" spans="1:6" hidden="1" x14ac:dyDescent="0.3">
      <c r="A12471" s="1" t="s">
        <v>5</v>
      </c>
      <c r="B12471" s="1" t="s">
        <v>21</v>
      </c>
      <c r="C12471">
        <v>200</v>
      </c>
      <c r="D12471">
        <v>80144062382500</v>
      </c>
      <c r="E12471">
        <v>80144063524400</v>
      </c>
      <c r="F12471">
        <f t="shared" si="194"/>
        <v>1.1418999999999999</v>
      </c>
    </row>
    <row r="12472" spans="1:6" x14ac:dyDescent="0.3">
      <c r="A12472" s="1" t="s">
        <v>5</v>
      </c>
      <c r="B12472" s="1" t="s">
        <v>6</v>
      </c>
      <c r="C12472">
        <v>302</v>
      </c>
      <c r="D12472">
        <v>80144064958800</v>
      </c>
      <c r="E12472">
        <v>80144065181200</v>
      </c>
      <c r="F12472">
        <f t="shared" si="194"/>
        <v>0.22239999999999999</v>
      </c>
    </row>
    <row r="12473" spans="1:6" x14ac:dyDescent="0.3">
      <c r="A12473" s="1" t="s">
        <v>5</v>
      </c>
      <c r="B12473" s="1" t="s">
        <v>7</v>
      </c>
      <c r="C12473">
        <v>200</v>
      </c>
      <c r="D12473">
        <v>80144066305000</v>
      </c>
      <c r="E12473">
        <v>80144066473500</v>
      </c>
      <c r="F12473">
        <f t="shared" si="194"/>
        <v>0.16850000000000001</v>
      </c>
    </row>
    <row r="12474" spans="1:6" hidden="1" x14ac:dyDescent="0.3">
      <c r="A12474" s="1" t="s">
        <v>5</v>
      </c>
      <c r="B12474" s="1" t="s">
        <v>8</v>
      </c>
      <c r="C12474">
        <v>200</v>
      </c>
      <c r="D12474">
        <v>80144112089100</v>
      </c>
      <c r="E12474">
        <v>80144112747200</v>
      </c>
      <c r="F12474">
        <f t="shared" si="194"/>
        <v>0.65810000000000002</v>
      </c>
    </row>
    <row r="12475" spans="1:6" hidden="1" x14ac:dyDescent="0.3">
      <c r="A12475" s="1" t="s">
        <v>5</v>
      </c>
      <c r="B12475" s="1" t="s">
        <v>9</v>
      </c>
      <c r="C12475">
        <v>200</v>
      </c>
      <c r="D12475">
        <v>80144113874600</v>
      </c>
      <c r="E12475">
        <v>80144114495600</v>
      </c>
      <c r="F12475">
        <f t="shared" si="194"/>
        <v>0.621</v>
      </c>
    </row>
    <row r="12476" spans="1:6" hidden="1" x14ac:dyDescent="0.3">
      <c r="A12476" s="1" t="s">
        <v>5</v>
      </c>
      <c r="B12476" s="1" t="s">
        <v>10</v>
      </c>
      <c r="C12476">
        <v>200</v>
      </c>
      <c r="D12476">
        <v>80144115808500</v>
      </c>
      <c r="E12476">
        <v>80144116368900</v>
      </c>
      <c r="F12476">
        <f t="shared" si="194"/>
        <v>0.56040000000000001</v>
      </c>
    </row>
    <row r="12477" spans="1:6" hidden="1" x14ac:dyDescent="0.3">
      <c r="A12477" s="1" t="s">
        <v>5</v>
      </c>
      <c r="B12477" s="1" t="s">
        <v>17</v>
      </c>
      <c r="C12477">
        <v>200</v>
      </c>
      <c r="D12477">
        <v>80144117321300</v>
      </c>
      <c r="E12477">
        <v>80144117936800</v>
      </c>
      <c r="F12477">
        <f t="shared" si="194"/>
        <v>0.61550000000000005</v>
      </c>
    </row>
    <row r="12478" spans="1:6" hidden="1" x14ac:dyDescent="0.3">
      <c r="A12478" s="1" t="s">
        <v>5</v>
      </c>
      <c r="B12478" s="1" t="s">
        <v>11</v>
      </c>
      <c r="C12478">
        <v>200</v>
      </c>
      <c r="D12478">
        <v>80144119317100</v>
      </c>
      <c r="E12478">
        <v>80144119975900</v>
      </c>
      <c r="F12478">
        <f t="shared" si="194"/>
        <v>0.65880000000000005</v>
      </c>
    </row>
    <row r="12479" spans="1:6" hidden="1" x14ac:dyDescent="0.3">
      <c r="A12479" s="1" t="s">
        <v>5</v>
      </c>
      <c r="B12479" s="1" t="s">
        <v>13</v>
      </c>
      <c r="C12479">
        <v>200</v>
      </c>
      <c r="D12479">
        <v>80144121255600</v>
      </c>
      <c r="E12479">
        <v>80144121815000</v>
      </c>
      <c r="F12479">
        <f t="shared" si="194"/>
        <v>0.55940000000000001</v>
      </c>
    </row>
    <row r="12480" spans="1:6" hidden="1" x14ac:dyDescent="0.3">
      <c r="A12480" s="1" t="s">
        <v>5</v>
      </c>
      <c r="B12480" s="1" t="s">
        <v>12</v>
      </c>
      <c r="C12480">
        <v>200</v>
      </c>
      <c r="D12480">
        <v>80144122830300</v>
      </c>
      <c r="E12480">
        <v>80144123390000</v>
      </c>
      <c r="F12480">
        <f t="shared" si="194"/>
        <v>0.55969999999999998</v>
      </c>
    </row>
    <row r="12481" spans="1:6" hidden="1" x14ac:dyDescent="0.3">
      <c r="A12481" s="1" t="s">
        <v>5</v>
      </c>
      <c r="B12481" s="1" t="s">
        <v>14</v>
      </c>
      <c r="C12481">
        <v>200</v>
      </c>
      <c r="D12481">
        <v>80144124334800</v>
      </c>
      <c r="E12481">
        <v>80144124892800</v>
      </c>
      <c r="F12481">
        <f t="shared" si="194"/>
        <v>0.55800000000000005</v>
      </c>
    </row>
    <row r="12482" spans="1:6" hidden="1" x14ac:dyDescent="0.3">
      <c r="A12482" s="1" t="s">
        <v>5</v>
      </c>
      <c r="B12482" s="1" t="s">
        <v>15</v>
      </c>
      <c r="C12482">
        <v>200</v>
      </c>
      <c r="D12482">
        <v>80144125946200</v>
      </c>
      <c r="E12482">
        <v>80144126482200</v>
      </c>
      <c r="F12482">
        <f t="shared" ref="F12482:F12545" si="195">(E12482-D12482)/1000000</f>
        <v>0.53600000000000003</v>
      </c>
    </row>
    <row r="12483" spans="1:6" hidden="1" x14ac:dyDescent="0.3">
      <c r="A12483" s="1" t="s">
        <v>5</v>
      </c>
      <c r="B12483" s="1" t="s">
        <v>16</v>
      </c>
      <c r="C12483">
        <v>200</v>
      </c>
      <c r="D12483">
        <v>80144127431600</v>
      </c>
      <c r="E12483">
        <v>80144128015200</v>
      </c>
      <c r="F12483">
        <f t="shared" si="195"/>
        <v>0.58360000000000001</v>
      </c>
    </row>
    <row r="12484" spans="1:6" hidden="1" x14ac:dyDescent="0.3">
      <c r="A12484" s="1" t="s">
        <v>5</v>
      </c>
      <c r="B12484" s="1" t="s">
        <v>18</v>
      </c>
      <c r="C12484">
        <v>200</v>
      </c>
      <c r="D12484">
        <v>80144129009800</v>
      </c>
      <c r="E12484">
        <v>80144129628400</v>
      </c>
      <c r="F12484">
        <f t="shared" si="195"/>
        <v>0.61860000000000004</v>
      </c>
    </row>
    <row r="12485" spans="1:6" hidden="1" x14ac:dyDescent="0.3">
      <c r="A12485" s="1" t="s">
        <v>5</v>
      </c>
      <c r="B12485" s="1" t="s">
        <v>19</v>
      </c>
      <c r="C12485">
        <v>200</v>
      </c>
      <c r="D12485">
        <v>80144130995100</v>
      </c>
      <c r="E12485">
        <v>80144131598600</v>
      </c>
      <c r="F12485">
        <f t="shared" si="195"/>
        <v>0.60350000000000004</v>
      </c>
    </row>
    <row r="12486" spans="1:6" hidden="1" x14ac:dyDescent="0.3">
      <c r="A12486" s="1" t="s">
        <v>5</v>
      </c>
      <c r="B12486" s="1" t="s">
        <v>20</v>
      </c>
      <c r="C12486">
        <v>200</v>
      </c>
      <c r="D12486">
        <v>80144132805800</v>
      </c>
      <c r="E12486">
        <v>80144133845600</v>
      </c>
      <c r="F12486">
        <f t="shared" si="195"/>
        <v>1.0398000000000001</v>
      </c>
    </row>
    <row r="12487" spans="1:6" hidden="1" x14ac:dyDescent="0.3">
      <c r="A12487" s="1" t="s">
        <v>5</v>
      </c>
      <c r="B12487" s="1" t="s">
        <v>21</v>
      </c>
      <c r="C12487">
        <v>200</v>
      </c>
      <c r="D12487">
        <v>80144136523900</v>
      </c>
      <c r="E12487">
        <v>80144138094300</v>
      </c>
      <c r="F12487">
        <f t="shared" si="195"/>
        <v>1.5704</v>
      </c>
    </row>
    <row r="12488" spans="1:6" x14ac:dyDescent="0.3">
      <c r="A12488" s="1" t="s">
        <v>5</v>
      </c>
      <c r="B12488" s="1" t="s">
        <v>25</v>
      </c>
      <c r="C12488">
        <v>200</v>
      </c>
      <c r="D12488">
        <v>80144139972900</v>
      </c>
      <c r="E12488">
        <v>80144140241600</v>
      </c>
      <c r="F12488">
        <f t="shared" si="195"/>
        <v>0.26869999999999999</v>
      </c>
    </row>
    <row r="12489" spans="1:6" hidden="1" x14ac:dyDescent="0.3">
      <c r="A12489" s="1" t="s">
        <v>5</v>
      </c>
      <c r="B12489" s="1" t="s">
        <v>8</v>
      </c>
      <c r="C12489">
        <v>200</v>
      </c>
      <c r="D12489">
        <v>80144169179300</v>
      </c>
      <c r="E12489">
        <v>80144169892300</v>
      </c>
      <c r="F12489">
        <f t="shared" si="195"/>
        <v>0.71299999999999997</v>
      </c>
    </row>
    <row r="12490" spans="1:6" hidden="1" x14ac:dyDescent="0.3">
      <c r="A12490" s="1" t="s">
        <v>5</v>
      </c>
      <c r="B12490" s="1" t="s">
        <v>9</v>
      </c>
      <c r="C12490">
        <v>200</v>
      </c>
      <c r="D12490">
        <v>80144171570100</v>
      </c>
      <c r="E12490">
        <v>80144172317800</v>
      </c>
      <c r="F12490">
        <f t="shared" si="195"/>
        <v>0.74770000000000003</v>
      </c>
    </row>
    <row r="12491" spans="1:6" hidden="1" x14ac:dyDescent="0.3">
      <c r="A12491" s="1" t="s">
        <v>5</v>
      </c>
      <c r="B12491" s="1" t="s">
        <v>10</v>
      </c>
      <c r="C12491">
        <v>200</v>
      </c>
      <c r="D12491">
        <v>80144174057500</v>
      </c>
      <c r="E12491">
        <v>80144174717800</v>
      </c>
      <c r="F12491">
        <f t="shared" si="195"/>
        <v>0.6603</v>
      </c>
    </row>
    <row r="12492" spans="1:6" hidden="1" x14ac:dyDescent="0.3">
      <c r="A12492" s="1" t="s">
        <v>5</v>
      </c>
      <c r="B12492" s="1" t="s">
        <v>11</v>
      </c>
      <c r="C12492">
        <v>200</v>
      </c>
      <c r="D12492">
        <v>80144175888800</v>
      </c>
      <c r="E12492">
        <v>80144176535800</v>
      </c>
      <c r="F12492">
        <f t="shared" si="195"/>
        <v>0.64700000000000002</v>
      </c>
    </row>
    <row r="12493" spans="1:6" hidden="1" x14ac:dyDescent="0.3">
      <c r="A12493" s="1" t="s">
        <v>5</v>
      </c>
      <c r="B12493" s="1" t="s">
        <v>18</v>
      </c>
      <c r="C12493">
        <v>200</v>
      </c>
      <c r="D12493">
        <v>80144177774400</v>
      </c>
      <c r="E12493">
        <v>80144178402700</v>
      </c>
      <c r="F12493">
        <f t="shared" si="195"/>
        <v>0.62829999999999997</v>
      </c>
    </row>
    <row r="12494" spans="1:6" hidden="1" x14ac:dyDescent="0.3">
      <c r="A12494" s="1" t="s">
        <v>5</v>
      </c>
      <c r="B12494" s="1" t="s">
        <v>12</v>
      </c>
      <c r="C12494">
        <v>200</v>
      </c>
      <c r="D12494">
        <v>80144179946100</v>
      </c>
      <c r="E12494">
        <v>80144180588800</v>
      </c>
      <c r="F12494">
        <f t="shared" si="195"/>
        <v>0.64270000000000005</v>
      </c>
    </row>
    <row r="12495" spans="1:6" hidden="1" x14ac:dyDescent="0.3">
      <c r="A12495" s="1" t="s">
        <v>5</v>
      </c>
      <c r="B12495" s="1" t="s">
        <v>19</v>
      </c>
      <c r="C12495">
        <v>200</v>
      </c>
      <c r="D12495">
        <v>80144181751400</v>
      </c>
      <c r="E12495">
        <v>80144182349000</v>
      </c>
      <c r="F12495">
        <f t="shared" si="195"/>
        <v>0.59760000000000002</v>
      </c>
    </row>
    <row r="12496" spans="1:6" hidden="1" x14ac:dyDescent="0.3">
      <c r="A12496" s="1" t="s">
        <v>5</v>
      </c>
      <c r="B12496" s="1" t="s">
        <v>14</v>
      </c>
      <c r="C12496">
        <v>200</v>
      </c>
      <c r="D12496">
        <v>80144183356600</v>
      </c>
      <c r="E12496">
        <v>80144184089000</v>
      </c>
      <c r="F12496">
        <f t="shared" si="195"/>
        <v>0.73240000000000005</v>
      </c>
    </row>
    <row r="12497" spans="1:6" hidden="1" x14ac:dyDescent="0.3">
      <c r="A12497" s="1" t="s">
        <v>5</v>
      </c>
      <c r="B12497" s="1" t="s">
        <v>15</v>
      </c>
      <c r="C12497">
        <v>200</v>
      </c>
      <c r="D12497">
        <v>80144185210900</v>
      </c>
      <c r="E12497">
        <v>80144185766000</v>
      </c>
      <c r="F12497">
        <f t="shared" si="195"/>
        <v>0.55510000000000004</v>
      </c>
    </row>
    <row r="12498" spans="1:6" hidden="1" x14ac:dyDescent="0.3">
      <c r="A12498" s="1" t="s">
        <v>5</v>
      </c>
      <c r="B12498" s="1" t="s">
        <v>16</v>
      </c>
      <c r="C12498">
        <v>200</v>
      </c>
      <c r="D12498">
        <v>80144186735700</v>
      </c>
      <c r="E12498">
        <v>80144187325500</v>
      </c>
      <c r="F12498">
        <f t="shared" si="195"/>
        <v>0.58979999999999999</v>
      </c>
    </row>
    <row r="12499" spans="1:6" hidden="1" x14ac:dyDescent="0.3">
      <c r="A12499" s="1" t="s">
        <v>5</v>
      </c>
      <c r="B12499" s="1" t="s">
        <v>17</v>
      </c>
      <c r="C12499">
        <v>200</v>
      </c>
      <c r="D12499">
        <v>80144188302400</v>
      </c>
      <c r="E12499">
        <v>80144188917500</v>
      </c>
      <c r="F12499">
        <f t="shared" si="195"/>
        <v>0.61509999999999998</v>
      </c>
    </row>
    <row r="12500" spans="1:6" hidden="1" x14ac:dyDescent="0.3">
      <c r="A12500" s="1" t="s">
        <v>5</v>
      </c>
      <c r="B12500" s="1" t="s">
        <v>13</v>
      </c>
      <c r="C12500">
        <v>200</v>
      </c>
      <c r="D12500">
        <v>80144190108500</v>
      </c>
      <c r="E12500">
        <v>80144190670200</v>
      </c>
      <c r="F12500">
        <f t="shared" si="195"/>
        <v>0.56169999999999998</v>
      </c>
    </row>
    <row r="12501" spans="1:6" hidden="1" x14ac:dyDescent="0.3">
      <c r="A12501" s="1" t="s">
        <v>5</v>
      </c>
      <c r="B12501" s="1" t="s">
        <v>20</v>
      </c>
      <c r="C12501">
        <v>200</v>
      </c>
      <c r="D12501">
        <v>80144191718500</v>
      </c>
      <c r="E12501">
        <v>80144192685000</v>
      </c>
      <c r="F12501">
        <f t="shared" si="195"/>
        <v>0.96650000000000003</v>
      </c>
    </row>
    <row r="12502" spans="1:6" hidden="1" x14ac:dyDescent="0.3">
      <c r="A12502" s="1" t="s">
        <v>5</v>
      </c>
      <c r="B12502" s="1" t="s">
        <v>21</v>
      </c>
      <c r="C12502">
        <v>200</v>
      </c>
      <c r="D12502">
        <v>80144195162100</v>
      </c>
      <c r="E12502">
        <v>80144196378900</v>
      </c>
      <c r="F12502">
        <f t="shared" si="195"/>
        <v>1.2168000000000001</v>
      </c>
    </row>
    <row r="12503" spans="1:6" x14ac:dyDescent="0.3">
      <c r="A12503" s="1" t="s">
        <v>26</v>
      </c>
      <c r="B12503" s="1" t="s">
        <v>25</v>
      </c>
      <c r="C12503">
        <v>302</v>
      </c>
      <c r="D12503">
        <v>80144197929100</v>
      </c>
      <c r="E12503">
        <v>80144204240000</v>
      </c>
      <c r="F12503">
        <f t="shared" si="195"/>
        <v>6.3109000000000002</v>
      </c>
    </row>
    <row r="12504" spans="1:6" x14ac:dyDescent="0.3">
      <c r="A12504" s="1" t="s">
        <v>5</v>
      </c>
      <c r="B12504" s="1" t="s">
        <v>6</v>
      </c>
      <c r="C12504">
        <v>302</v>
      </c>
      <c r="D12504">
        <v>80144205421300</v>
      </c>
      <c r="E12504">
        <v>80144205610100</v>
      </c>
      <c r="F12504">
        <f t="shared" si="195"/>
        <v>0.1888</v>
      </c>
    </row>
    <row r="12505" spans="1:6" x14ac:dyDescent="0.3">
      <c r="A12505" s="1" t="s">
        <v>5</v>
      </c>
      <c r="B12505" s="1" t="s">
        <v>7</v>
      </c>
      <c r="C12505">
        <v>200</v>
      </c>
      <c r="D12505">
        <v>80144206501600</v>
      </c>
      <c r="E12505">
        <v>80144206675200</v>
      </c>
      <c r="F12505">
        <f t="shared" si="195"/>
        <v>0.1736</v>
      </c>
    </row>
    <row r="12506" spans="1:6" hidden="1" x14ac:dyDescent="0.3">
      <c r="A12506" s="1" t="s">
        <v>5</v>
      </c>
      <c r="B12506" s="1" t="s">
        <v>8</v>
      </c>
      <c r="C12506">
        <v>200</v>
      </c>
      <c r="D12506">
        <v>80144258368300</v>
      </c>
      <c r="E12506">
        <v>80144259000500</v>
      </c>
      <c r="F12506">
        <f t="shared" si="195"/>
        <v>0.63219999999999998</v>
      </c>
    </row>
    <row r="12507" spans="1:6" hidden="1" x14ac:dyDescent="0.3">
      <c r="A12507" s="1" t="s">
        <v>5</v>
      </c>
      <c r="B12507" s="1" t="s">
        <v>9</v>
      </c>
      <c r="C12507">
        <v>200</v>
      </c>
      <c r="D12507">
        <v>80144260093200</v>
      </c>
      <c r="E12507">
        <v>80144260703700</v>
      </c>
      <c r="F12507">
        <f t="shared" si="195"/>
        <v>0.61050000000000004</v>
      </c>
    </row>
    <row r="12508" spans="1:6" hidden="1" x14ac:dyDescent="0.3">
      <c r="A12508" s="1" t="s">
        <v>5</v>
      </c>
      <c r="B12508" s="1" t="s">
        <v>11</v>
      </c>
      <c r="C12508">
        <v>200</v>
      </c>
      <c r="D12508">
        <v>80144261966800</v>
      </c>
      <c r="E12508">
        <v>80144262561600</v>
      </c>
      <c r="F12508">
        <f t="shared" si="195"/>
        <v>0.5948</v>
      </c>
    </row>
    <row r="12509" spans="1:6" hidden="1" x14ac:dyDescent="0.3">
      <c r="A12509" s="1" t="s">
        <v>5</v>
      </c>
      <c r="B12509" s="1" t="s">
        <v>17</v>
      </c>
      <c r="C12509">
        <v>200</v>
      </c>
      <c r="D12509">
        <v>80144263658200</v>
      </c>
      <c r="E12509">
        <v>80144264247500</v>
      </c>
      <c r="F12509">
        <f t="shared" si="195"/>
        <v>0.58930000000000005</v>
      </c>
    </row>
    <row r="12510" spans="1:6" hidden="1" x14ac:dyDescent="0.3">
      <c r="A12510" s="1" t="s">
        <v>5</v>
      </c>
      <c r="B12510" s="1" t="s">
        <v>18</v>
      </c>
      <c r="C12510">
        <v>200</v>
      </c>
      <c r="D12510">
        <v>80144265414800</v>
      </c>
      <c r="E12510">
        <v>80144265987200</v>
      </c>
      <c r="F12510">
        <f t="shared" si="195"/>
        <v>0.57240000000000002</v>
      </c>
    </row>
    <row r="12511" spans="1:6" hidden="1" x14ac:dyDescent="0.3">
      <c r="A12511" s="1" t="s">
        <v>5</v>
      </c>
      <c r="B12511" s="1" t="s">
        <v>13</v>
      </c>
      <c r="C12511">
        <v>200</v>
      </c>
      <c r="D12511">
        <v>80144267341400</v>
      </c>
      <c r="E12511">
        <v>80144267870500</v>
      </c>
      <c r="F12511">
        <f t="shared" si="195"/>
        <v>0.52910000000000001</v>
      </c>
    </row>
    <row r="12512" spans="1:6" hidden="1" x14ac:dyDescent="0.3">
      <c r="A12512" s="1" t="s">
        <v>5</v>
      </c>
      <c r="B12512" s="1" t="s">
        <v>12</v>
      </c>
      <c r="C12512">
        <v>200</v>
      </c>
      <c r="D12512">
        <v>80144268837300</v>
      </c>
      <c r="E12512">
        <v>80144269403400</v>
      </c>
      <c r="F12512">
        <f t="shared" si="195"/>
        <v>0.56610000000000005</v>
      </c>
    </row>
    <row r="12513" spans="1:6" hidden="1" x14ac:dyDescent="0.3">
      <c r="A12513" s="1" t="s">
        <v>5</v>
      </c>
      <c r="B12513" s="1" t="s">
        <v>14</v>
      </c>
      <c r="C12513">
        <v>200</v>
      </c>
      <c r="D12513">
        <v>80144271016900</v>
      </c>
      <c r="E12513">
        <v>80144271684500</v>
      </c>
      <c r="F12513">
        <f t="shared" si="195"/>
        <v>0.66759999999999997</v>
      </c>
    </row>
    <row r="12514" spans="1:6" hidden="1" x14ac:dyDescent="0.3">
      <c r="A12514" s="1" t="s">
        <v>5</v>
      </c>
      <c r="B12514" s="1" t="s">
        <v>15</v>
      </c>
      <c r="C12514">
        <v>200</v>
      </c>
      <c r="D12514">
        <v>80144272939600</v>
      </c>
      <c r="E12514">
        <v>80144273558800</v>
      </c>
      <c r="F12514">
        <f t="shared" si="195"/>
        <v>0.61919999999999997</v>
      </c>
    </row>
    <row r="12515" spans="1:6" hidden="1" x14ac:dyDescent="0.3">
      <c r="A12515" s="1" t="s">
        <v>5</v>
      </c>
      <c r="B12515" s="1" t="s">
        <v>16</v>
      </c>
      <c r="C12515">
        <v>200</v>
      </c>
      <c r="D12515">
        <v>80144274661400</v>
      </c>
      <c r="E12515">
        <v>80144275262200</v>
      </c>
      <c r="F12515">
        <f t="shared" si="195"/>
        <v>0.6008</v>
      </c>
    </row>
    <row r="12516" spans="1:6" hidden="1" x14ac:dyDescent="0.3">
      <c r="A12516" s="1" t="s">
        <v>5</v>
      </c>
      <c r="B12516" s="1" t="s">
        <v>10</v>
      </c>
      <c r="C12516">
        <v>200</v>
      </c>
      <c r="D12516">
        <v>80144276311500</v>
      </c>
      <c r="E12516">
        <v>80144276842900</v>
      </c>
      <c r="F12516">
        <f t="shared" si="195"/>
        <v>0.53139999999999998</v>
      </c>
    </row>
    <row r="12517" spans="1:6" hidden="1" x14ac:dyDescent="0.3">
      <c r="A12517" s="1" t="s">
        <v>5</v>
      </c>
      <c r="B12517" s="1" t="s">
        <v>19</v>
      </c>
      <c r="C12517">
        <v>200</v>
      </c>
      <c r="D12517">
        <v>80144277813700</v>
      </c>
      <c r="E12517">
        <v>80144278348600</v>
      </c>
      <c r="F12517">
        <f t="shared" si="195"/>
        <v>0.53490000000000004</v>
      </c>
    </row>
    <row r="12518" spans="1:6" hidden="1" x14ac:dyDescent="0.3">
      <c r="A12518" s="1" t="s">
        <v>5</v>
      </c>
      <c r="B12518" s="1" t="s">
        <v>20</v>
      </c>
      <c r="C12518">
        <v>200</v>
      </c>
      <c r="D12518">
        <v>80144279646600</v>
      </c>
      <c r="E12518">
        <v>80144280520700</v>
      </c>
      <c r="F12518">
        <f t="shared" si="195"/>
        <v>0.87409999999999999</v>
      </c>
    </row>
    <row r="12519" spans="1:6" hidden="1" x14ac:dyDescent="0.3">
      <c r="A12519" s="1" t="s">
        <v>5</v>
      </c>
      <c r="B12519" s="1" t="s">
        <v>21</v>
      </c>
      <c r="C12519">
        <v>200</v>
      </c>
      <c r="D12519">
        <v>80144282546100</v>
      </c>
      <c r="E12519">
        <v>80144283419800</v>
      </c>
      <c r="F12519">
        <f t="shared" si="195"/>
        <v>0.87370000000000003</v>
      </c>
    </row>
    <row r="12520" spans="1:6" x14ac:dyDescent="0.3">
      <c r="A12520" s="1" t="s">
        <v>5</v>
      </c>
      <c r="B12520" s="1" t="s">
        <v>38</v>
      </c>
      <c r="C12520">
        <v>500</v>
      </c>
      <c r="D12520">
        <v>80144285000600</v>
      </c>
      <c r="E12520">
        <v>80144295124400</v>
      </c>
      <c r="F12520">
        <f t="shared" si="195"/>
        <v>10.123799999999999</v>
      </c>
    </row>
    <row r="12521" spans="1:6" hidden="1" x14ac:dyDescent="0.3">
      <c r="A12521" s="1" t="s">
        <v>5</v>
      </c>
      <c r="B12521" s="1" t="s">
        <v>8</v>
      </c>
      <c r="C12521">
        <v>200</v>
      </c>
      <c r="D12521">
        <v>80144351730300</v>
      </c>
      <c r="E12521">
        <v>80144352482600</v>
      </c>
      <c r="F12521">
        <f t="shared" si="195"/>
        <v>0.75229999999999997</v>
      </c>
    </row>
    <row r="12522" spans="1:6" hidden="1" x14ac:dyDescent="0.3">
      <c r="A12522" s="1" t="s">
        <v>5</v>
      </c>
      <c r="B12522" s="1" t="s">
        <v>11</v>
      </c>
      <c r="C12522">
        <v>200</v>
      </c>
      <c r="D12522">
        <v>80144353718500</v>
      </c>
      <c r="E12522">
        <v>80144354376900</v>
      </c>
      <c r="F12522">
        <f t="shared" si="195"/>
        <v>0.65839999999999999</v>
      </c>
    </row>
    <row r="12523" spans="1:6" hidden="1" x14ac:dyDescent="0.3">
      <c r="A12523" s="1" t="s">
        <v>5</v>
      </c>
      <c r="B12523" s="1" t="s">
        <v>10</v>
      </c>
      <c r="C12523">
        <v>200</v>
      </c>
      <c r="D12523">
        <v>80144356115700</v>
      </c>
      <c r="E12523">
        <v>80144356729200</v>
      </c>
      <c r="F12523">
        <f t="shared" si="195"/>
        <v>0.61350000000000005</v>
      </c>
    </row>
    <row r="12524" spans="1:6" hidden="1" x14ac:dyDescent="0.3">
      <c r="A12524" s="1" t="s">
        <v>5</v>
      </c>
      <c r="B12524" s="1" t="s">
        <v>12</v>
      </c>
      <c r="C12524">
        <v>200</v>
      </c>
      <c r="D12524">
        <v>80144357852400</v>
      </c>
      <c r="E12524">
        <v>80144358408000</v>
      </c>
      <c r="F12524">
        <f t="shared" si="195"/>
        <v>0.55559999999999998</v>
      </c>
    </row>
    <row r="12525" spans="1:6" hidden="1" x14ac:dyDescent="0.3">
      <c r="A12525" s="1" t="s">
        <v>5</v>
      </c>
      <c r="B12525" s="1" t="s">
        <v>18</v>
      </c>
      <c r="C12525">
        <v>200</v>
      </c>
      <c r="D12525">
        <v>80144359447800</v>
      </c>
      <c r="E12525">
        <v>80144360032300</v>
      </c>
      <c r="F12525">
        <f t="shared" si="195"/>
        <v>0.58450000000000002</v>
      </c>
    </row>
    <row r="12526" spans="1:6" hidden="1" x14ac:dyDescent="0.3">
      <c r="A12526" s="1" t="s">
        <v>5</v>
      </c>
      <c r="B12526" s="1" t="s">
        <v>14</v>
      </c>
      <c r="C12526">
        <v>200</v>
      </c>
      <c r="D12526">
        <v>80144361774300</v>
      </c>
      <c r="E12526">
        <v>80144363004400</v>
      </c>
      <c r="F12526">
        <f t="shared" si="195"/>
        <v>1.2301</v>
      </c>
    </row>
    <row r="12527" spans="1:6" hidden="1" x14ac:dyDescent="0.3">
      <c r="A12527" s="1" t="s">
        <v>5</v>
      </c>
      <c r="B12527" s="1" t="s">
        <v>15</v>
      </c>
      <c r="C12527">
        <v>200</v>
      </c>
      <c r="D12527">
        <v>80144364371000</v>
      </c>
      <c r="E12527">
        <v>80144364953800</v>
      </c>
      <c r="F12527">
        <f t="shared" si="195"/>
        <v>0.58279999999999998</v>
      </c>
    </row>
    <row r="12528" spans="1:6" hidden="1" x14ac:dyDescent="0.3">
      <c r="A12528" s="1" t="s">
        <v>5</v>
      </c>
      <c r="B12528" s="1" t="s">
        <v>16</v>
      </c>
      <c r="C12528">
        <v>200</v>
      </c>
      <c r="D12528">
        <v>80144366306700</v>
      </c>
      <c r="E12528">
        <v>80144366955500</v>
      </c>
      <c r="F12528">
        <f t="shared" si="195"/>
        <v>0.64880000000000004</v>
      </c>
    </row>
    <row r="12529" spans="1:6" hidden="1" x14ac:dyDescent="0.3">
      <c r="A12529" s="1" t="s">
        <v>5</v>
      </c>
      <c r="B12529" s="1" t="s">
        <v>9</v>
      </c>
      <c r="C12529">
        <v>200</v>
      </c>
      <c r="D12529">
        <v>80144368540000</v>
      </c>
      <c r="E12529">
        <v>80144370032900</v>
      </c>
      <c r="F12529">
        <f t="shared" si="195"/>
        <v>1.4928999999999999</v>
      </c>
    </row>
    <row r="12530" spans="1:6" hidden="1" x14ac:dyDescent="0.3">
      <c r="A12530" s="1" t="s">
        <v>5</v>
      </c>
      <c r="B12530" s="1" t="s">
        <v>17</v>
      </c>
      <c r="C12530">
        <v>200</v>
      </c>
      <c r="D12530">
        <v>80144372249800</v>
      </c>
      <c r="E12530">
        <v>80144372957800</v>
      </c>
      <c r="F12530">
        <f t="shared" si="195"/>
        <v>0.70799999999999996</v>
      </c>
    </row>
    <row r="12531" spans="1:6" hidden="1" x14ac:dyDescent="0.3">
      <c r="A12531" s="1" t="s">
        <v>5</v>
      </c>
      <c r="B12531" s="1" t="s">
        <v>13</v>
      </c>
      <c r="C12531">
        <v>200</v>
      </c>
      <c r="D12531">
        <v>80144374606600</v>
      </c>
      <c r="E12531">
        <v>80144375746900</v>
      </c>
      <c r="F12531">
        <f t="shared" si="195"/>
        <v>1.1403000000000001</v>
      </c>
    </row>
    <row r="12532" spans="1:6" hidden="1" x14ac:dyDescent="0.3">
      <c r="A12532" s="1" t="s">
        <v>5</v>
      </c>
      <c r="B12532" s="1" t="s">
        <v>19</v>
      </c>
      <c r="C12532">
        <v>200</v>
      </c>
      <c r="D12532">
        <v>80144377773100</v>
      </c>
      <c r="E12532">
        <v>80144378926300</v>
      </c>
      <c r="F12532">
        <f t="shared" si="195"/>
        <v>1.1532</v>
      </c>
    </row>
    <row r="12533" spans="1:6" hidden="1" x14ac:dyDescent="0.3">
      <c r="A12533" s="1" t="s">
        <v>5</v>
      </c>
      <c r="B12533" s="1" t="s">
        <v>20</v>
      </c>
      <c r="C12533">
        <v>200</v>
      </c>
      <c r="D12533">
        <v>80144380688000</v>
      </c>
      <c r="E12533">
        <v>80144382323300</v>
      </c>
      <c r="F12533">
        <f t="shared" si="195"/>
        <v>1.6353</v>
      </c>
    </row>
    <row r="12534" spans="1:6" hidden="1" x14ac:dyDescent="0.3">
      <c r="A12534" s="1" t="s">
        <v>5</v>
      </c>
      <c r="B12534" s="1" t="s">
        <v>21</v>
      </c>
      <c r="C12534">
        <v>200</v>
      </c>
      <c r="D12534">
        <v>80144384547500</v>
      </c>
      <c r="E12534">
        <v>80144385601100</v>
      </c>
      <c r="F12534">
        <f t="shared" si="195"/>
        <v>1.0536000000000001</v>
      </c>
    </row>
    <row r="12535" spans="1:6" x14ac:dyDescent="0.3">
      <c r="A12535" s="1" t="s">
        <v>5</v>
      </c>
      <c r="B12535" s="1" t="s">
        <v>6</v>
      </c>
      <c r="C12535">
        <v>302</v>
      </c>
      <c r="D12535">
        <v>80144387656300</v>
      </c>
      <c r="E12535">
        <v>80144387954100</v>
      </c>
      <c r="F12535">
        <f t="shared" si="195"/>
        <v>0.29780000000000001</v>
      </c>
    </row>
    <row r="12536" spans="1:6" x14ac:dyDescent="0.3">
      <c r="A12536" s="1" t="s">
        <v>5</v>
      </c>
      <c r="B12536" s="1" t="s">
        <v>7</v>
      </c>
      <c r="C12536">
        <v>200</v>
      </c>
      <c r="D12536">
        <v>80144389500900</v>
      </c>
      <c r="E12536">
        <v>80144389779300</v>
      </c>
      <c r="F12536">
        <f t="shared" si="195"/>
        <v>0.27839999999999998</v>
      </c>
    </row>
    <row r="12537" spans="1:6" hidden="1" x14ac:dyDescent="0.3">
      <c r="A12537" s="1" t="s">
        <v>5</v>
      </c>
      <c r="B12537" s="1" t="s">
        <v>8</v>
      </c>
      <c r="C12537">
        <v>200</v>
      </c>
      <c r="D12537">
        <v>80144426506300</v>
      </c>
      <c r="E12537">
        <v>80144427213700</v>
      </c>
      <c r="F12537">
        <f t="shared" si="195"/>
        <v>0.70740000000000003</v>
      </c>
    </row>
    <row r="12538" spans="1:6" hidden="1" x14ac:dyDescent="0.3">
      <c r="A12538" s="1" t="s">
        <v>5</v>
      </c>
      <c r="B12538" s="1" t="s">
        <v>9</v>
      </c>
      <c r="C12538">
        <v>200</v>
      </c>
      <c r="D12538">
        <v>80144428536300</v>
      </c>
      <c r="E12538">
        <v>80144429200800</v>
      </c>
      <c r="F12538">
        <f t="shared" si="195"/>
        <v>0.66449999999999998</v>
      </c>
    </row>
    <row r="12539" spans="1:6" hidden="1" x14ac:dyDescent="0.3">
      <c r="A12539" s="1" t="s">
        <v>5</v>
      </c>
      <c r="B12539" s="1" t="s">
        <v>11</v>
      </c>
      <c r="C12539">
        <v>200</v>
      </c>
      <c r="D12539">
        <v>80144430854400</v>
      </c>
      <c r="E12539">
        <v>80144431999800</v>
      </c>
      <c r="F12539">
        <f t="shared" si="195"/>
        <v>1.1454</v>
      </c>
    </row>
    <row r="12540" spans="1:6" hidden="1" x14ac:dyDescent="0.3">
      <c r="A12540" s="1" t="s">
        <v>5</v>
      </c>
      <c r="B12540" s="1" t="s">
        <v>12</v>
      </c>
      <c r="C12540">
        <v>200</v>
      </c>
      <c r="D12540">
        <v>80144433384400</v>
      </c>
      <c r="E12540">
        <v>80144434065400</v>
      </c>
      <c r="F12540">
        <f t="shared" si="195"/>
        <v>0.68100000000000005</v>
      </c>
    </row>
    <row r="12541" spans="1:6" hidden="1" x14ac:dyDescent="0.3">
      <c r="A12541" s="1" t="s">
        <v>5</v>
      </c>
      <c r="B12541" s="1" t="s">
        <v>14</v>
      </c>
      <c r="C12541">
        <v>200</v>
      </c>
      <c r="D12541">
        <v>80144435212200</v>
      </c>
      <c r="E12541">
        <v>80144435798400</v>
      </c>
      <c r="F12541">
        <f t="shared" si="195"/>
        <v>0.58620000000000005</v>
      </c>
    </row>
    <row r="12542" spans="1:6" hidden="1" x14ac:dyDescent="0.3">
      <c r="A12542" s="1" t="s">
        <v>5</v>
      </c>
      <c r="B12542" s="1" t="s">
        <v>15</v>
      </c>
      <c r="C12542">
        <v>200</v>
      </c>
      <c r="D12542">
        <v>80144436848200</v>
      </c>
      <c r="E12542">
        <v>80144437423600</v>
      </c>
      <c r="F12542">
        <f t="shared" si="195"/>
        <v>0.57540000000000002</v>
      </c>
    </row>
    <row r="12543" spans="1:6" hidden="1" x14ac:dyDescent="0.3">
      <c r="A12543" s="1" t="s">
        <v>5</v>
      </c>
      <c r="B12543" s="1" t="s">
        <v>16</v>
      </c>
      <c r="C12543">
        <v>200</v>
      </c>
      <c r="D12543">
        <v>80144438483300</v>
      </c>
      <c r="E12543">
        <v>80144439078300</v>
      </c>
      <c r="F12543">
        <f t="shared" si="195"/>
        <v>0.59499999999999997</v>
      </c>
    </row>
    <row r="12544" spans="1:6" hidden="1" x14ac:dyDescent="0.3">
      <c r="A12544" s="1" t="s">
        <v>5</v>
      </c>
      <c r="B12544" s="1" t="s">
        <v>10</v>
      </c>
      <c r="C12544">
        <v>200</v>
      </c>
      <c r="D12544">
        <v>80144440725700</v>
      </c>
      <c r="E12544">
        <v>80144441353700</v>
      </c>
      <c r="F12544">
        <f t="shared" si="195"/>
        <v>0.628</v>
      </c>
    </row>
    <row r="12545" spans="1:6" hidden="1" x14ac:dyDescent="0.3">
      <c r="A12545" s="1" t="s">
        <v>5</v>
      </c>
      <c r="B12545" s="1" t="s">
        <v>17</v>
      </c>
      <c r="C12545">
        <v>200</v>
      </c>
      <c r="D12545">
        <v>80144443176500</v>
      </c>
      <c r="E12545">
        <v>80144444163400</v>
      </c>
      <c r="F12545">
        <f t="shared" si="195"/>
        <v>0.9869</v>
      </c>
    </row>
    <row r="12546" spans="1:6" hidden="1" x14ac:dyDescent="0.3">
      <c r="A12546" s="1" t="s">
        <v>5</v>
      </c>
      <c r="B12546" s="1" t="s">
        <v>18</v>
      </c>
      <c r="C12546">
        <v>200</v>
      </c>
      <c r="D12546">
        <v>80144445661500</v>
      </c>
      <c r="E12546">
        <v>80144446284300</v>
      </c>
      <c r="F12546">
        <f t="shared" ref="F12546:F12609" si="196">(E12546-D12546)/1000000</f>
        <v>0.62280000000000002</v>
      </c>
    </row>
    <row r="12547" spans="1:6" hidden="1" x14ac:dyDescent="0.3">
      <c r="A12547" s="1" t="s">
        <v>5</v>
      </c>
      <c r="B12547" s="1" t="s">
        <v>13</v>
      </c>
      <c r="C12547">
        <v>200</v>
      </c>
      <c r="D12547">
        <v>80144447981100</v>
      </c>
      <c r="E12547">
        <v>80144448675900</v>
      </c>
      <c r="F12547">
        <f t="shared" si="196"/>
        <v>0.69479999999999997</v>
      </c>
    </row>
    <row r="12548" spans="1:6" hidden="1" x14ac:dyDescent="0.3">
      <c r="A12548" s="1" t="s">
        <v>5</v>
      </c>
      <c r="B12548" s="1" t="s">
        <v>19</v>
      </c>
      <c r="C12548">
        <v>200</v>
      </c>
      <c r="D12548">
        <v>80144449696100</v>
      </c>
      <c r="E12548">
        <v>80144450311100</v>
      </c>
      <c r="F12548">
        <f t="shared" si="196"/>
        <v>0.61499999999999999</v>
      </c>
    </row>
    <row r="12549" spans="1:6" hidden="1" x14ac:dyDescent="0.3">
      <c r="A12549" s="1" t="s">
        <v>5</v>
      </c>
      <c r="B12549" s="1" t="s">
        <v>20</v>
      </c>
      <c r="C12549">
        <v>200</v>
      </c>
      <c r="D12549">
        <v>80144451640800</v>
      </c>
      <c r="E12549">
        <v>80144452578500</v>
      </c>
      <c r="F12549">
        <f t="shared" si="196"/>
        <v>0.93769999999999998</v>
      </c>
    </row>
    <row r="12550" spans="1:6" hidden="1" x14ac:dyDescent="0.3">
      <c r="A12550" s="1" t="s">
        <v>5</v>
      </c>
      <c r="B12550" s="1" t="s">
        <v>21</v>
      </c>
      <c r="C12550">
        <v>200</v>
      </c>
      <c r="D12550">
        <v>80144454512400</v>
      </c>
      <c r="E12550">
        <v>80144455281700</v>
      </c>
      <c r="F12550">
        <f t="shared" si="196"/>
        <v>0.76929999999999998</v>
      </c>
    </row>
    <row r="12551" spans="1:6" x14ac:dyDescent="0.3">
      <c r="A12551" s="1" t="s">
        <v>5</v>
      </c>
      <c r="B12551" s="1" t="s">
        <v>31</v>
      </c>
      <c r="C12551">
        <v>302</v>
      </c>
      <c r="D12551">
        <v>80144456299100</v>
      </c>
      <c r="E12551">
        <v>80144458337900</v>
      </c>
      <c r="F12551">
        <f t="shared" si="196"/>
        <v>2.0388000000000002</v>
      </c>
    </row>
    <row r="12552" spans="1:6" x14ac:dyDescent="0.3">
      <c r="A12552" s="1" t="s">
        <v>5</v>
      </c>
      <c r="B12552" s="1" t="s">
        <v>7</v>
      </c>
      <c r="C12552">
        <v>200</v>
      </c>
      <c r="D12552">
        <v>80144459488700</v>
      </c>
      <c r="E12552">
        <v>80144459681300</v>
      </c>
      <c r="F12552">
        <f t="shared" si="196"/>
        <v>0.19259999999999999</v>
      </c>
    </row>
    <row r="12553" spans="1:6" hidden="1" x14ac:dyDescent="0.3">
      <c r="A12553" s="1" t="s">
        <v>5</v>
      </c>
      <c r="B12553" s="1" t="s">
        <v>8</v>
      </c>
      <c r="C12553">
        <v>200</v>
      </c>
      <c r="D12553">
        <v>80144485963800</v>
      </c>
      <c r="E12553">
        <v>80144486604800</v>
      </c>
      <c r="F12553">
        <f t="shared" si="196"/>
        <v>0.64100000000000001</v>
      </c>
    </row>
    <row r="12554" spans="1:6" hidden="1" x14ac:dyDescent="0.3">
      <c r="A12554" s="1" t="s">
        <v>5</v>
      </c>
      <c r="B12554" s="1" t="s">
        <v>11</v>
      </c>
      <c r="C12554">
        <v>200</v>
      </c>
      <c r="D12554">
        <v>80144487807000</v>
      </c>
      <c r="E12554">
        <v>80144488423900</v>
      </c>
      <c r="F12554">
        <f t="shared" si="196"/>
        <v>0.6169</v>
      </c>
    </row>
    <row r="12555" spans="1:6" hidden="1" x14ac:dyDescent="0.3">
      <c r="A12555" s="1" t="s">
        <v>5</v>
      </c>
      <c r="B12555" s="1" t="s">
        <v>10</v>
      </c>
      <c r="C12555">
        <v>200</v>
      </c>
      <c r="D12555">
        <v>80144489634100</v>
      </c>
      <c r="E12555">
        <v>80144490175400</v>
      </c>
      <c r="F12555">
        <f t="shared" si="196"/>
        <v>0.5413</v>
      </c>
    </row>
    <row r="12556" spans="1:6" hidden="1" x14ac:dyDescent="0.3">
      <c r="A12556" s="1" t="s">
        <v>5</v>
      </c>
      <c r="B12556" s="1" t="s">
        <v>12</v>
      </c>
      <c r="C12556">
        <v>200</v>
      </c>
      <c r="D12556">
        <v>80144491202100</v>
      </c>
      <c r="E12556">
        <v>80144491791800</v>
      </c>
      <c r="F12556">
        <f t="shared" si="196"/>
        <v>0.5897</v>
      </c>
    </row>
    <row r="12557" spans="1:6" hidden="1" x14ac:dyDescent="0.3">
      <c r="A12557" s="1" t="s">
        <v>5</v>
      </c>
      <c r="B12557" s="1" t="s">
        <v>14</v>
      </c>
      <c r="C12557">
        <v>200</v>
      </c>
      <c r="D12557">
        <v>80144492765900</v>
      </c>
      <c r="E12557">
        <v>80144493375500</v>
      </c>
      <c r="F12557">
        <f t="shared" si="196"/>
        <v>0.60960000000000003</v>
      </c>
    </row>
    <row r="12558" spans="1:6" hidden="1" x14ac:dyDescent="0.3">
      <c r="A12558" s="1" t="s">
        <v>5</v>
      </c>
      <c r="B12558" s="1" t="s">
        <v>15</v>
      </c>
      <c r="C12558">
        <v>200</v>
      </c>
      <c r="D12558">
        <v>80144494438500</v>
      </c>
      <c r="E12558">
        <v>80144494977700</v>
      </c>
      <c r="F12558">
        <f t="shared" si="196"/>
        <v>0.53920000000000001</v>
      </c>
    </row>
    <row r="12559" spans="1:6" hidden="1" x14ac:dyDescent="0.3">
      <c r="A12559" s="1" t="s">
        <v>5</v>
      </c>
      <c r="B12559" s="1" t="s">
        <v>16</v>
      </c>
      <c r="C12559">
        <v>200</v>
      </c>
      <c r="D12559">
        <v>80144495911800</v>
      </c>
      <c r="E12559">
        <v>80144496456100</v>
      </c>
      <c r="F12559">
        <f t="shared" si="196"/>
        <v>0.54430000000000001</v>
      </c>
    </row>
    <row r="12560" spans="1:6" hidden="1" x14ac:dyDescent="0.3">
      <c r="A12560" s="1" t="s">
        <v>5</v>
      </c>
      <c r="B12560" s="1" t="s">
        <v>9</v>
      </c>
      <c r="C12560">
        <v>200</v>
      </c>
      <c r="D12560">
        <v>80144497434200</v>
      </c>
      <c r="E12560">
        <v>80144498086100</v>
      </c>
      <c r="F12560">
        <f t="shared" si="196"/>
        <v>0.65190000000000003</v>
      </c>
    </row>
    <row r="12561" spans="1:6" hidden="1" x14ac:dyDescent="0.3">
      <c r="A12561" s="1" t="s">
        <v>5</v>
      </c>
      <c r="B12561" s="1" t="s">
        <v>17</v>
      </c>
      <c r="C12561">
        <v>200</v>
      </c>
      <c r="D12561">
        <v>80144499356800</v>
      </c>
      <c r="E12561">
        <v>80144499996400</v>
      </c>
      <c r="F12561">
        <f t="shared" si="196"/>
        <v>0.63959999999999995</v>
      </c>
    </row>
    <row r="12562" spans="1:6" hidden="1" x14ac:dyDescent="0.3">
      <c r="A12562" s="1" t="s">
        <v>5</v>
      </c>
      <c r="B12562" s="1" t="s">
        <v>18</v>
      </c>
      <c r="C12562">
        <v>200</v>
      </c>
      <c r="D12562">
        <v>80144501233500</v>
      </c>
      <c r="E12562">
        <v>80144501824900</v>
      </c>
      <c r="F12562">
        <f t="shared" si="196"/>
        <v>0.59140000000000004</v>
      </c>
    </row>
    <row r="12563" spans="1:6" hidden="1" x14ac:dyDescent="0.3">
      <c r="A12563" s="1" t="s">
        <v>5</v>
      </c>
      <c r="B12563" s="1" t="s">
        <v>13</v>
      </c>
      <c r="C12563">
        <v>200</v>
      </c>
      <c r="D12563">
        <v>80144503177400</v>
      </c>
      <c r="E12563">
        <v>80144503739200</v>
      </c>
      <c r="F12563">
        <f t="shared" si="196"/>
        <v>0.56179999999999997</v>
      </c>
    </row>
    <row r="12564" spans="1:6" hidden="1" x14ac:dyDescent="0.3">
      <c r="A12564" s="1" t="s">
        <v>5</v>
      </c>
      <c r="B12564" s="1" t="s">
        <v>19</v>
      </c>
      <c r="C12564">
        <v>200</v>
      </c>
      <c r="D12564">
        <v>80144504784500</v>
      </c>
      <c r="E12564">
        <v>80144505325500</v>
      </c>
      <c r="F12564">
        <f t="shared" si="196"/>
        <v>0.54100000000000004</v>
      </c>
    </row>
    <row r="12565" spans="1:6" hidden="1" x14ac:dyDescent="0.3">
      <c r="A12565" s="1" t="s">
        <v>5</v>
      </c>
      <c r="B12565" s="1" t="s">
        <v>20</v>
      </c>
      <c r="C12565">
        <v>200</v>
      </c>
      <c r="D12565">
        <v>80144506342000</v>
      </c>
      <c r="E12565">
        <v>80144507241600</v>
      </c>
      <c r="F12565">
        <f t="shared" si="196"/>
        <v>0.89959999999999996</v>
      </c>
    </row>
    <row r="12566" spans="1:6" hidden="1" x14ac:dyDescent="0.3">
      <c r="A12566" s="1" t="s">
        <v>5</v>
      </c>
      <c r="B12566" s="1" t="s">
        <v>21</v>
      </c>
      <c r="C12566">
        <v>200</v>
      </c>
      <c r="D12566">
        <v>80144509278500</v>
      </c>
      <c r="E12566">
        <v>80144510122000</v>
      </c>
      <c r="F12566">
        <f t="shared" si="196"/>
        <v>0.84350000000000003</v>
      </c>
    </row>
    <row r="12567" spans="1:6" x14ac:dyDescent="0.3">
      <c r="A12567" s="1" t="s">
        <v>5</v>
      </c>
      <c r="B12567" s="1" t="s">
        <v>25</v>
      </c>
      <c r="C12567">
        <v>200</v>
      </c>
      <c r="D12567">
        <v>80144511232500</v>
      </c>
      <c r="E12567">
        <v>80144511463400</v>
      </c>
      <c r="F12567">
        <f t="shared" si="196"/>
        <v>0.23089999999999999</v>
      </c>
    </row>
    <row r="12568" spans="1:6" hidden="1" x14ac:dyDescent="0.3">
      <c r="A12568" s="1" t="s">
        <v>5</v>
      </c>
      <c r="B12568" s="1" t="s">
        <v>8</v>
      </c>
      <c r="C12568">
        <v>200</v>
      </c>
      <c r="D12568">
        <v>80144556528500</v>
      </c>
      <c r="E12568">
        <v>80144557155600</v>
      </c>
      <c r="F12568">
        <f t="shared" si="196"/>
        <v>0.62709999999999999</v>
      </c>
    </row>
    <row r="12569" spans="1:6" hidden="1" x14ac:dyDescent="0.3">
      <c r="A12569" s="1" t="s">
        <v>5</v>
      </c>
      <c r="B12569" s="1" t="s">
        <v>11</v>
      </c>
      <c r="C12569">
        <v>200</v>
      </c>
      <c r="D12569">
        <v>80144558225000</v>
      </c>
      <c r="E12569">
        <v>80144558847500</v>
      </c>
      <c r="F12569">
        <f t="shared" si="196"/>
        <v>0.62250000000000005</v>
      </c>
    </row>
    <row r="12570" spans="1:6" hidden="1" x14ac:dyDescent="0.3">
      <c r="A12570" s="1" t="s">
        <v>5</v>
      </c>
      <c r="B12570" s="1" t="s">
        <v>10</v>
      </c>
      <c r="C12570">
        <v>200</v>
      </c>
      <c r="D12570">
        <v>80144559999900</v>
      </c>
      <c r="E12570">
        <v>80144560515700</v>
      </c>
      <c r="F12570">
        <f t="shared" si="196"/>
        <v>0.51580000000000004</v>
      </c>
    </row>
    <row r="12571" spans="1:6" hidden="1" x14ac:dyDescent="0.3">
      <c r="A12571" s="1" t="s">
        <v>5</v>
      </c>
      <c r="B12571" s="1" t="s">
        <v>12</v>
      </c>
      <c r="C12571">
        <v>200</v>
      </c>
      <c r="D12571">
        <v>80144561560000</v>
      </c>
      <c r="E12571">
        <v>80144562118900</v>
      </c>
      <c r="F12571">
        <f t="shared" si="196"/>
        <v>0.55889999999999995</v>
      </c>
    </row>
    <row r="12572" spans="1:6" hidden="1" x14ac:dyDescent="0.3">
      <c r="A12572" s="1" t="s">
        <v>5</v>
      </c>
      <c r="B12572" s="1" t="s">
        <v>14</v>
      </c>
      <c r="C12572">
        <v>200</v>
      </c>
      <c r="D12572">
        <v>80144563321300</v>
      </c>
      <c r="E12572">
        <v>80144563913900</v>
      </c>
      <c r="F12572">
        <f t="shared" si="196"/>
        <v>0.59260000000000002</v>
      </c>
    </row>
    <row r="12573" spans="1:6" hidden="1" x14ac:dyDescent="0.3">
      <c r="A12573" s="1" t="s">
        <v>5</v>
      </c>
      <c r="B12573" s="1" t="s">
        <v>13</v>
      </c>
      <c r="C12573">
        <v>200</v>
      </c>
      <c r="D12573">
        <v>80144565391700</v>
      </c>
      <c r="E12573">
        <v>80144566102900</v>
      </c>
      <c r="F12573">
        <f t="shared" si="196"/>
        <v>0.71120000000000005</v>
      </c>
    </row>
    <row r="12574" spans="1:6" hidden="1" x14ac:dyDescent="0.3">
      <c r="A12574" s="1" t="s">
        <v>5</v>
      </c>
      <c r="B12574" s="1" t="s">
        <v>15</v>
      </c>
      <c r="C12574">
        <v>200</v>
      </c>
      <c r="D12574">
        <v>80144567168500</v>
      </c>
      <c r="E12574">
        <v>80144567751300</v>
      </c>
      <c r="F12574">
        <f t="shared" si="196"/>
        <v>0.58279999999999998</v>
      </c>
    </row>
    <row r="12575" spans="1:6" hidden="1" x14ac:dyDescent="0.3">
      <c r="A12575" s="1" t="s">
        <v>5</v>
      </c>
      <c r="B12575" s="1" t="s">
        <v>16</v>
      </c>
      <c r="C12575">
        <v>200</v>
      </c>
      <c r="D12575">
        <v>80144568761700</v>
      </c>
      <c r="E12575">
        <v>80144569334300</v>
      </c>
      <c r="F12575">
        <f t="shared" si="196"/>
        <v>0.5726</v>
      </c>
    </row>
    <row r="12576" spans="1:6" hidden="1" x14ac:dyDescent="0.3">
      <c r="A12576" s="1" t="s">
        <v>5</v>
      </c>
      <c r="B12576" s="1" t="s">
        <v>9</v>
      </c>
      <c r="C12576">
        <v>200</v>
      </c>
      <c r="D12576">
        <v>80144570386500</v>
      </c>
      <c r="E12576">
        <v>80144571031700</v>
      </c>
      <c r="F12576">
        <f t="shared" si="196"/>
        <v>0.6452</v>
      </c>
    </row>
    <row r="12577" spans="1:6" hidden="1" x14ac:dyDescent="0.3">
      <c r="A12577" s="1" t="s">
        <v>5</v>
      </c>
      <c r="B12577" s="1" t="s">
        <v>17</v>
      </c>
      <c r="C12577">
        <v>200</v>
      </c>
      <c r="D12577">
        <v>80144572278100</v>
      </c>
      <c r="E12577">
        <v>80144572896100</v>
      </c>
      <c r="F12577">
        <f t="shared" si="196"/>
        <v>0.61799999999999999</v>
      </c>
    </row>
    <row r="12578" spans="1:6" hidden="1" x14ac:dyDescent="0.3">
      <c r="A12578" s="1" t="s">
        <v>5</v>
      </c>
      <c r="B12578" s="1" t="s">
        <v>18</v>
      </c>
      <c r="C12578">
        <v>200</v>
      </c>
      <c r="D12578">
        <v>80144574082400</v>
      </c>
      <c r="E12578">
        <v>80144574656900</v>
      </c>
      <c r="F12578">
        <f t="shared" si="196"/>
        <v>0.57450000000000001</v>
      </c>
    </row>
    <row r="12579" spans="1:6" hidden="1" x14ac:dyDescent="0.3">
      <c r="A12579" s="1" t="s">
        <v>5</v>
      </c>
      <c r="B12579" s="1" t="s">
        <v>19</v>
      </c>
      <c r="C12579">
        <v>200</v>
      </c>
      <c r="D12579">
        <v>80144575875400</v>
      </c>
      <c r="E12579">
        <v>80144576390300</v>
      </c>
      <c r="F12579">
        <f t="shared" si="196"/>
        <v>0.51490000000000002</v>
      </c>
    </row>
    <row r="12580" spans="1:6" hidden="1" x14ac:dyDescent="0.3">
      <c r="A12580" s="1" t="s">
        <v>5</v>
      </c>
      <c r="B12580" s="1" t="s">
        <v>20</v>
      </c>
      <c r="C12580">
        <v>200</v>
      </c>
      <c r="D12580">
        <v>80144577302400</v>
      </c>
      <c r="E12580">
        <v>80144578139300</v>
      </c>
      <c r="F12580">
        <f t="shared" si="196"/>
        <v>0.83689999999999998</v>
      </c>
    </row>
    <row r="12581" spans="1:6" hidden="1" x14ac:dyDescent="0.3">
      <c r="A12581" s="1" t="s">
        <v>5</v>
      </c>
      <c r="B12581" s="1" t="s">
        <v>21</v>
      </c>
      <c r="C12581">
        <v>200</v>
      </c>
      <c r="D12581">
        <v>80144580020500</v>
      </c>
      <c r="E12581">
        <v>80144580900700</v>
      </c>
      <c r="F12581">
        <f t="shared" si="196"/>
        <v>0.88019999999999998</v>
      </c>
    </row>
    <row r="12582" spans="1:6" x14ac:dyDescent="0.3">
      <c r="A12582" s="1" t="s">
        <v>26</v>
      </c>
      <c r="B12582" s="1" t="s">
        <v>25</v>
      </c>
      <c r="C12582">
        <v>302</v>
      </c>
      <c r="D12582">
        <v>80144582086000</v>
      </c>
      <c r="E12582">
        <v>80144587668600</v>
      </c>
      <c r="F12582">
        <f t="shared" si="196"/>
        <v>5.5826000000000002</v>
      </c>
    </row>
    <row r="12583" spans="1:6" x14ac:dyDescent="0.3">
      <c r="A12583" s="1" t="s">
        <v>5</v>
      </c>
      <c r="B12583" s="1" t="s">
        <v>6</v>
      </c>
      <c r="C12583">
        <v>302</v>
      </c>
      <c r="D12583">
        <v>80144588856900</v>
      </c>
      <c r="E12583">
        <v>80144589357800</v>
      </c>
      <c r="F12583">
        <f t="shared" si="196"/>
        <v>0.50090000000000001</v>
      </c>
    </row>
    <row r="12584" spans="1:6" x14ac:dyDescent="0.3">
      <c r="A12584" s="1" t="s">
        <v>5</v>
      </c>
      <c r="B12584" s="1" t="s">
        <v>7</v>
      </c>
      <c r="C12584">
        <v>200</v>
      </c>
      <c r="D12584">
        <v>80144590321300</v>
      </c>
      <c r="E12584">
        <v>80144590475600</v>
      </c>
      <c r="F12584">
        <f t="shared" si="196"/>
        <v>0.15429999999999999</v>
      </c>
    </row>
    <row r="12585" spans="1:6" hidden="1" x14ac:dyDescent="0.3">
      <c r="A12585" s="1" t="s">
        <v>5</v>
      </c>
      <c r="B12585" s="1" t="s">
        <v>8</v>
      </c>
      <c r="C12585">
        <v>200</v>
      </c>
      <c r="D12585">
        <v>80144661769200</v>
      </c>
      <c r="E12585">
        <v>80144662448500</v>
      </c>
      <c r="F12585">
        <f t="shared" si="196"/>
        <v>0.67930000000000001</v>
      </c>
    </row>
    <row r="12586" spans="1:6" hidden="1" x14ac:dyDescent="0.3">
      <c r="A12586" s="1" t="s">
        <v>5</v>
      </c>
      <c r="B12586" s="1" t="s">
        <v>11</v>
      </c>
      <c r="C12586">
        <v>200</v>
      </c>
      <c r="D12586">
        <v>80144663531100</v>
      </c>
      <c r="E12586">
        <v>80144664156500</v>
      </c>
      <c r="F12586">
        <f t="shared" si="196"/>
        <v>0.62539999999999996</v>
      </c>
    </row>
    <row r="12587" spans="1:6" hidden="1" x14ac:dyDescent="0.3">
      <c r="A12587" s="1" t="s">
        <v>5</v>
      </c>
      <c r="B12587" s="1" t="s">
        <v>10</v>
      </c>
      <c r="C12587">
        <v>200</v>
      </c>
      <c r="D12587">
        <v>80144665295800</v>
      </c>
      <c r="E12587">
        <v>80144665870000</v>
      </c>
      <c r="F12587">
        <f t="shared" si="196"/>
        <v>0.57420000000000004</v>
      </c>
    </row>
    <row r="12588" spans="1:6" hidden="1" x14ac:dyDescent="0.3">
      <c r="A12588" s="1" t="s">
        <v>5</v>
      </c>
      <c r="B12588" s="1" t="s">
        <v>12</v>
      </c>
      <c r="C12588">
        <v>200</v>
      </c>
      <c r="D12588">
        <v>80144666876500</v>
      </c>
      <c r="E12588">
        <v>80144667430000</v>
      </c>
      <c r="F12588">
        <f t="shared" si="196"/>
        <v>0.55349999999999999</v>
      </c>
    </row>
    <row r="12589" spans="1:6" hidden="1" x14ac:dyDescent="0.3">
      <c r="A12589" s="1" t="s">
        <v>5</v>
      </c>
      <c r="B12589" s="1" t="s">
        <v>14</v>
      </c>
      <c r="C12589">
        <v>200</v>
      </c>
      <c r="D12589">
        <v>80144668398700</v>
      </c>
      <c r="E12589">
        <v>80144668981800</v>
      </c>
      <c r="F12589">
        <f t="shared" si="196"/>
        <v>0.58309999999999995</v>
      </c>
    </row>
    <row r="12590" spans="1:6" hidden="1" x14ac:dyDescent="0.3">
      <c r="A12590" s="1" t="s">
        <v>5</v>
      </c>
      <c r="B12590" s="1" t="s">
        <v>15</v>
      </c>
      <c r="C12590">
        <v>200</v>
      </c>
      <c r="D12590">
        <v>80144670011300</v>
      </c>
      <c r="E12590">
        <v>80144670561400</v>
      </c>
      <c r="F12590">
        <f t="shared" si="196"/>
        <v>0.55010000000000003</v>
      </c>
    </row>
    <row r="12591" spans="1:6" hidden="1" x14ac:dyDescent="0.3">
      <c r="A12591" s="1" t="s">
        <v>5</v>
      </c>
      <c r="B12591" s="1" t="s">
        <v>16</v>
      </c>
      <c r="C12591">
        <v>200</v>
      </c>
      <c r="D12591">
        <v>80144671581900</v>
      </c>
      <c r="E12591">
        <v>80144672176300</v>
      </c>
      <c r="F12591">
        <f t="shared" si="196"/>
        <v>0.59440000000000004</v>
      </c>
    </row>
    <row r="12592" spans="1:6" hidden="1" x14ac:dyDescent="0.3">
      <c r="A12592" s="1" t="s">
        <v>5</v>
      </c>
      <c r="B12592" s="1" t="s">
        <v>9</v>
      </c>
      <c r="C12592">
        <v>200</v>
      </c>
      <c r="D12592">
        <v>80144673334700</v>
      </c>
      <c r="E12592">
        <v>80144674056200</v>
      </c>
      <c r="F12592">
        <f t="shared" si="196"/>
        <v>0.72150000000000003</v>
      </c>
    </row>
    <row r="12593" spans="1:6" hidden="1" x14ac:dyDescent="0.3">
      <c r="A12593" s="1" t="s">
        <v>5</v>
      </c>
      <c r="B12593" s="1" t="s">
        <v>17</v>
      </c>
      <c r="C12593">
        <v>200</v>
      </c>
      <c r="D12593">
        <v>80144675648500</v>
      </c>
      <c r="E12593">
        <v>80144676299000</v>
      </c>
      <c r="F12593">
        <f t="shared" si="196"/>
        <v>0.65049999999999997</v>
      </c>
    </row>
    <row r="12594" spans="1:6" hidden="1" x14ac:dyDescent="0.3">
      <c r="A12594" s="1" t="s">
        <v>5</v>
      </c>
      <c r="B12594" s="1" t="s">
        <v>18</v>
      </c>
      <c r="C12594">
        <v>200</v>
      </c>
      <c r="D12594">
        <v>80144677866300</v>
      </c>
      <c r="E12594">
        <v>80144678584700</v>
      </c>
      <c r="F12594">
        <f t="shared" si="196"/>
        <v>0.71840000000000004</v>
      </c>
    </row>
    <row r="12595" spans="1:6" hidden="1" x14ac:dyDescent="0.3">
      <c r="A12595" s="1" t="s">
        <v>5</v>
      </c>
      <c r="B12595" s="1" t="s">
        <v>13</v>
      </c>
      <c r="C12595">
        <v>200</v>
      </c>
      <c r="D12595">
        <v>80144679963400</v>
      </c>
      <c r="E12595">
        <v>80144680542400</v>
      </c>
      <c r="F12595">
        <f t="shared" si="196"/>
        <v>0.57899999999999996</v>
      </c>
    </row>
    <row r="12596" spans="1:6" hidden="1" x14ac:dyDescent="0.3">
      <c r="A12596" s="1" t="s">
        <v>5</v>
      </c>
      <c r="B12596" s="1" t="s">
        <v>19</v>
      </c>
      <c r="C12596">
        <v>200</v>
      </c>
      <c r="D12596">
        <v>80144681543500</v>
      </c>
      <c r="E12596">
        <v>80144682129900</v>
      </c>
      <c r="F12596">
        <f t="shared" si="196"/>
        <v>0.58640000000000003</v>
      </c>
    </row>
    <row r="12597" spans="1:6" hidden="1" x14ac:dyDescent="0.3">
      <c r="A12597" s="1" t="s">
        <v>5</v>
      </c>
      <c r="B12597" s="1" t="s">
        <v>20</v>
      </c>
      <c r="C12597">
        <v>200</v>
      </c>
      <c r="D12597">
        <v>80144683143200</v>
      </c>
      <c r="E12597">
        <v>80144684079900</v>
      </c>
      <c r="F12597">
        <f t="shared" si="196"/>
        <v>0.93669999999999998</v>
      </c>
    </row>
    <row r="12598" spans="1:6" hidden="1" x14ac:dyDescent="0.3">
      <c r="A12598" s="1" t="s">
        <v>5</v>
      </c>
      <c r="B12598" s="1" t="s">
        <v>21</v>
      </c>
      <c r="C12598">
        <v>200</v>
      </c>
      <c r="D12598">
        <v>80144686089300</v>
      </c>
      <c r="E12598">
        <v>80144686946700</v>
      </c>
      <c r="F12598">
        <f t="shared" si="196"/>
        <v>0.85740000000000005</v>
      </c>
    </row>
    <row r="12599" spans="1:6" x14ac:dyDescent="0.3">
      <c r="A12599" s="1" t="s">
        <v>5</v>
      </c>
      <c r="B12599" s="1" t="s">
        <v>38</v>
      </c>
      <c r="C12599">
        <v>500</v>
      </c>
      <c r="D12599">
        <v>80144689950300</v>
      </c>
      <c r="E12599">
        <v>80144700409400</v>
      </c>
      <c r="F12599">
        <f t="shared" si="196"/>
        <v>10.459099999999999</v>
      </c>
    </row>
    <row r="12600" spans="1:6" hidden="1" x14ac:dyDescent="0.3">
      <c r="A12600" s="1" t="s">
        <v>5</v>
      </c>
      <c r="B12600" s="1" t="s">
        <v>8</v>
      </c>
      <c r="C12600">
        <v>200</v>
      </c>
      <c r="D12600">
        <v>80144760684800</v>
      </c>
      <c r="E12600">
        <v>80144761351400</v>
      </c>
      <c r="F12600">
        <f t="shared" si="196"/>
        <v>0.66659999999999997</v>
      </c>
    </row>
    <row r="12601" spans="1:6" hidden="1" x14ac:dyDescent="0.3">
      <c r="A12601" s="1" t="s">
        <v>5</v>
      </c>
      <c r="B12601" s="1" t="s">
        <v>11</v>
      </c>
      <c r="C12601">
        <v>200</v>
      </c>
      <c r="D12601">
        <v>80144762509500</v>
      </c>
      <c r="E12601">
        <v>80144763124600</v>
      </c>
      <c r="F12601">
        <f t="shared" si="196"/>
        <v>0.61509999999999998</v>
      </c>
    </row>
    <row r="12602" spans="1:6" hidden="1" x14ac:dyDescent="0.3">
      <c r="A12602" s="1" t="s">
        <v>5</v>
      </c>
      <c r="B12602" s="1" t="s">
        <v>12</v>
      </c>
      <c r="C12602">
        <v>200</v>
      </c>
      <c r="D12602">
        <v>80144764296900</v>
      </c>
      <c r="E12602">
        <v>80144764845600</v>
      </c>
      <c r="F12602">
        <f t="shared" si="196"/>
        <v>0.54869999999999997</v>
      </c>
    </row>
    <row r="12603" spans="1:6" hidden="1" x14ac:dyDescent="0.3">
      <c r="A12603" s="1" t="s">
        <v>5</v>
      </c>
      <c r="B12603" s="1" t="s">
        <v>17</v>
      </c>
      <c r="C12603">
        <v>200</v>
      </c>
      <c r="D12603">
        <v>80144765828000</v>
      </c>
      <c r="E12603">
        <v>80144766423600</v>
      </c>
      <c r="F12603">
        <f t="shared" si="196"/>
        <v>0.59560000000000002</v>
      </c>
    </row>
    <row r="12604" spans="1:6" hidden="1" x14ac:dyDescent="0.3">
      <c r="A12604" s="1" t="s">
        <v>5</v>
      </c>
      <c r="B12604" s="1" t="s">
        <v>14</v>
      </c>
      <c r="C12604">
        <v>200</v>
      </c>
      <c r="D12604">
        <v>80144767683300</v>
      </c>
      <c r="E12604">
        <v>80144768293000</v>
      </c>
      <c r="F12604">
        <f t="shared" si="196"/>
        <v>0.60970000000000002</v>
      </c>
    </row>
    <row r="12605" spans="1:6" hidden="1" x14ac:dyDescent="0.3">
      <c r="A12605" s="1" t="s">
        <v>5</v>
      </c>
      <c r="B12605" s="1" t="s">
        <v>13</v>
      </c>
      <c r="C12605">
        <v>200</v>
      </c>
      <c r="D12605">
        <v>80144769342200</v>
      </c>
      <c r="E12605">
        <v>80144769919700</v>
      </c>
      <c r="F12605">
        <f t="shared" si="196"/>
        <v>0.57750000000000001</v>
      </c>
    </row>
    <row r="12606" spans="1:6" hidden="1" x14ac:dyDescent="0.3">
      <c r="A12606" s="1" t="s">
        <v>5</v>
      </c>
      <c r="B12606" s="1" t="s">
        <v>15</v>
      </c>
      <c r="C12606">
        <v>200</v>
      </c>
      <c r="D12606">
        <v>80144770875200</v>
      </c>
      <c r="E12606">
        <v>80144771416700</v>
      </c>
      <c r="F12606">
        <f t="shared" si="196"/>
        <v>0.54149999999999998</v>
      </c>
    </row>
    <row r="12607" spans="1:6" hidden="1" x14ac:dyDescent="0.3">
      <c r="A12607" s="1" t="s">
        <v>5</v>
      </c>
      <c r="B12607" s="1" t="s">
        <v>16</v>
      </c>
      <c r="C12607">
        <v>200</v>
      </c>
      <c r="D12607">
        <v>80144772418000</v>
      </c>
      <c r="E12607">
        <v>80144772970000</v>
      </c>
      <c r="F12607">
        <f t="shared" si="196"/>
        <v>0.55200000000000005</v>
      </c>
    </row>
    <row r="12608" spans="1:6" hidden="1" x14ac:dyDescent="0.3">
      <c r="A12608" s="1" t="s">
        <v>5</v>
      </c>
      <c r="B12608" s="1" t="s">
        <v>9</v>
      </c>
      <c r="C12608">
        <v>200</v>
      </c>
      <c r="D12608">
        <v>80144773974100</v>
      </c>
      <c r="E12608">
        <v>80144774563400</v>
      </c>
      <c r="F12608">
        <f t="shared" si="196"/>
        <v>0.58930000000000005</v>
      </c>
    </row>
    <row r="12609" spans="1:6" hidden="1" x14ac:dyDescent="0.3">
      <c r="A12609" s="1" t="s">
        <v>5</v>
      </c>
      <c r="B12609" s="1" t="s">
        <v>10</v>
      </c>
      <c r="C12609">
        <v>200</v>
      </c>
      <c r="D12609">
        <v>80144775804900</v>
      </c>
      <c r="E12609">
        <v>80144776381400</v>
      </c>
      <c r="F12609">
        <f t="shared" si="196"/>
        <v>0.57650000000000001</v>
      </c>
    </row>
    <row r="12610" spans="1:6" hidden="1" x14ac:dyDescent="0.3">
      <c r="A12610" s="1" t="s">
        <v>5</v>
      </c>
      <c r="B12610" s="1" t="s">
        <v>18</v>
      </c>
      <c r="C12610">
        <v>200</v>
      </c>
      <c r="D12610">
        <v>80144777311100</v>
      </c>
      <c r="E12610">
        <v>80144777903800</v>
      </c>
      <c r="F12610">
        <f t="shared" ref="F12610:F12673" si="197">(E12610-D12610)/1000000</f>
        <v>0.5927</v>
      </c>
    </row>
    <row r="12611" spans="1:6" hidden="1" x14ac:dyDescent="0.3">
      <c r="A12611" s="1" t="s">
        <v>5</v>
      </c>
      <c r="B12611" s="1" t="s">
        <v>19</v>
      </c>
      <c r="C12611">
        <v>200</v>
      </c>
      <c r="D12611">
        <v>80144779191800</v>
      </c>
      <c r="E12611">
        <v>80144779784700</v>
      </c>
      <c r="F12611">
        <f t="shared" si="197"/>
        <v>0.59289999999999998</v>
      </c>
    </row>
    <row r="12612" spans="1:6" hidden="1" x14ac:dyDescent="0.3">
      <c r="A12612" s="1" t="s">
        <v>5</v>
      </c>
      <c r="B12612" s="1" t="s">
        <v>20</v>
      </c>
      <c r="C12612">
        <v>200</v>
      </c>
      <c r="D12612">
        <v>80144781199400</v>
      </c>
      <c r="E12612">
        <v>80144782167400</v>
      </c>
      <c r="F12612">
        <f t="shared" si="197"/>
        <v>0.96799999999999997</v>
      </c>
    </row>
    <row r="12613" spans="1:6" hidden="1" x14ac:dyDescent="0.3">
      <c r="A12613" s="1" t="s">
        <v>5</v>
      </c>
      <c r="B12613" s="1" t="s">
        <v>21</v>
      </c>
      <c r="C12613">
        <v>200</v>
      </c>
      <c r="D12613">
        <v>80144784245100</v>
      </c>
      <c r="E12613">
        <v>80144785165900</v>
      </c>
      <c r="F12613">
        <f t="shared" si="197"/>
        <v>0.92079999999999995</v>
      </c>
    </row>
    <row r="12614" spans="1:6" x14ac:dyDescent="0.3">
      <c r="A12614" s="1" t="s">
        <v>5</v>
      </c>
      <c r="B12614" s="1" t="s">
        <v>6</v>
      </c>
      <c r="C12614">
        <v>302</v>
      </c>
      <c r="D12614">
        <v>80144786247700</v>
      </c>
      <c r="E12614">
        <v>80144786424800</v>
      </c>
      <c r="F12614">
        <f t="shared" si="197"/>
        <v>0.17710000000000001</v>
      </c>
    </row>
    <row r="12615" spans="1:6" x14ac:dyDescent="0.3">
      <c r="A12615" s="1" t="s">
        <v>5</v>
      </c>
      <c r="B12615" s="1" t="s">
        <v>7</v>
      </c>
      <c r="C12615">
        <v>200</v>
      </c>
      <c r="D12615">
        <v>80144787212900</v>
      </c>
      <c r="E12615">
        <v>80144787369900</v>
      </c>
      <c r="F12615">
        <f t="shared" si="197"/>
        <v>0.157</v>
      </c>
    </row>
    <row r="12616" spans="1:6" hidden="1" x14ac:dyDescent="0.3">
      <c r="A12616" s="1" t="s">
        <v>5</v>
      </c>
      <c r="B12616" s="1" t="s">
        <v>8</v>
      </c>
      <c r="C12616">
        <v>200</v>
      </c>
      <c r="D12616">
        <v>80144849579400</v>
      </c>
      <c r="E12616">
        <v>80144850297600</v>
      </c>
      <c r="F12616">
        <f t="shared" si="197"/>
        <v>0.71819999999999995</v>
      </c>
    </row>
    <row r="12617" spans="1:6" hidden="1" x14ac:dyDescent="0.3">
      <c r="A12617" s="1" t="s">
        <v>5</v>
      </c>
      <c r="B12617" s="1" t="s">
        <v>11</v>
      </c>
      <c r="C12617">
        <v>200</v>
      </c>
      <c r="D12617">
        <v>80144851733700</v>
      </c>
      <c r="E12617">
        <v>80144852410300</v>
      </c>
      <c r="F12617">
        <f t="shared" si="197"/>
        <v>0.67659999999999998</v>
      </c>
    </row>
    <row r="12618" spans="1:6" hidden="1" x14ac:dyDescent="0.3">
      <c r="A12618" s="1" t="s">
        <v>5</v>
      </c>
      <c r="B12618" s="1" t="s">
        <v>12</v>
      </c>
      <c r="C12618">
        <v>200</v>
      </c>
      <c r="D12618">
        <v>80144853640200</v>
      </c>
      <c r="E12618">
        <v>80144854202500</v>
      </c>
      <c r="F12618">
        <f t="shared" si="197"/>
        <v>0.56230000000000002</v>
      </c>
    </row>
    <row r="12619" spans="1:6" hidden="1" x14ac:dyDescent="0.3">
      <c r="A12619" s="1" t="s">
        <v>5</v>
      </c>
      <c r="B12619" s="1" t="s">
        <v>17</v>
      </c>
      <c r="C12619">
        <v>200</v>
      </c>
      <c r="D12619">
        <v>80144855674000</v>
      </c>
      <c r="E12619">
        <v>80144856536000</v>
      </c>
      <c r="F12619">
        <f t="shared" si="197"/>
        <v>0.86199999999999999</v>
      </c>
    </row>
    <row r="12620" spans="1:6" hidden="1" x14ac:dyDescent="0.3">
      <c r="A12620" s="1" t="s">
        <v>5</v>
      </c>
      <c r="B12620" s="1" t="s">
        <v>18</v>
      </c>
      <c r="C12620">
        <v>200</v>
      </c>
      <c r="D12620">
        <v>80144858557200</v>
      </c>
      <c r="E12620">
        <v>80144859189900</v>
      </c>
      <c r="F12620">
        <f t="shared" si="197"/>
        <v>0.63270000000000004</v>
      </c>
    </row>
    <row r="12621" spans="1:6" hidden="1" x14ac:dyDescent="0.3">
      <c r="A12621" s="1" t="s">
        <v>5</v>
      </c>
      <c r="B12621" s="1" t="s">
        <v>14</v>
      </c>
      <c r="C12621">
        <v>200</v>
      </c>
      <c r="D12621">
        <v>80144860914400</v>
      </c>
      <c r="E12621">
        <v>80144861610900</v>
      </c>
      <c r="F12621">
        <f t="shared" si="197"/>
        <v>0.69650000000000001</v>
      </c>
    </row>
    <row r="12622" spans="1:6" hidden="1" x14ac:dyDescent="0.3">
      <c r="A12622" s="1" t="s">
        <v>5</v>
      </c>
      <c r="B12622" s="1" t="s">
        <v>19</v>
      </c>
      <c r="C12622">
        <v>200</v>
      </c>
      <c r="D12622">
        <v>80144862735100</v>
      </c>
      <c r="E12622">
        <v>80144863266200</v>
      </c>
      <c r="F12622">
        <f t="shared" si="197"/>
        <v>0.53110000000000002</v>
      </c>
    </row>
    <row r="12623" spans="1:6" hidden="1" x14ac:dyDescent="0.3">
      <c r="A12623" s="1" t="s">
        <v>5</v>
      </c>
      <c r="B12623" s="1" t="s">
        <v>15</v>
      </c>
      <c r="C12623">
        <v>200</v>
      </c>
      <c r="D12623">
        <v>80144864445900</v>
      </c>
      <c r="E12623">
        <v>80144864997900</v>
      </c>
      <c r="F12623">
        <f t="shared" si="197"/>
        <v>0.55200000000000005</v>
      </c>
    </row>
    <row r="12624" spans="1:6" hidden="1" x14ac:dyDescent="0.3">
      <c r="A12624" s="1" t="s">
        <v>5</v>
      </c>
      <c r="B12624" s="1" t="s">
        <v>16</v>
      </c>
      <c r="C12624">
        <v>200</v>
      </c>
      <c r="D12624">
        <v>80144866316100</v>
      </c>
      <c r="E12624">
        <v>80144867006900</v>
      </c>
      <c r="F12624">
        <f t="shared" si="197"/>
        <v>0.69079999999999997</v>
      </c>
    </row>
    <row r="12625" spans="1:6" hidden="1" x14ac:dyDescent="0.3">
      <c r="A12625" s="1" t="s">
        <v>5</v>
      </c>
      <c r="B12625" s="1" t="s">
        <v>9</v>
      </c>
      <c r="C12625">
        <v>200</v>
      </c>
      <c r="D12625">
        <v>80144868438700</v>
      </c>
      <c r="E12625">
        <v>80144869070700</v>
      </c>
      <c r="F12625">
        <f t="shared" si="197"/>
        <v>0.63200000000000001</v>
      </c>
    </row>
    <row r="12626" spans="1:6" hidden="1" x14ac:dyDescent="0.3">
      <c r="A12626" s="1" t="s">
        <v>5</v>
      </c>
      <c r="B12626" s="1" t="s">
        <v>10</v>
      </c>
      <c r="C12626">
        <v>200</v>
      </c>
      <c r="D12626">
        <v>80144870600800</v>
      </c>
      <c r="E12626">
        <v>80144871242000</v>
      </c>
      <c r="F12626">
        <f t="shared" si="197"/>
        <v>0.64119999999999999</v>
      </c>
    </row>
    <row r="12627" spans="1:6" hidden="1" x14ac:dyDescent="0.3">
      <c r="A12627" s="1" t="s">
        <v>5</v>
      </c>
      <c r="B12627" s="1" t="s">
        <v>13</v>
      </c>
      <c r="C12627">
        <v>200</v>
      </c>
      <c r="D12627">
        <v>80144872390100</v>
      </c>
      <c r="E12627">
        <v>80144872975000</v>
      </c>
      <c r="F12627">
        <f t="shared" si="197"/>
        <v>0.58489999999999998</v>
      </c>
    </row>
    <row r="12628" spans="1:6" hidden="1" x14ac:dyDescent="0.3">
      <c r="A12628" s="1" t="s">
        <v>5</v>
      </c>
      <c r="B12628" s="1" t="s">
        <v>20</v>
      </c>
      <c r="C12628">
        <v>200</v>
      </c>
      <c r="D12628">
        <v>80144874289300</v>
      </c>
      <c r="E12628">
        <v>80144875406500</v>
      </c>
      <c r="F12628">
        <f t="shared" si="197"/>
        <v>1.1172</v>
      </c>
    </row>
    <row r="12629" spans="1:6" hidden="1" x14ac:dyDescent="0.3">
      <c r="A12629" s="1" t="s">
        <v>5</v>
      </c>
      <c r="B12629" s="1" t="s">
        <v>21</v>
      </c>
      <c r="C12629">
        <v>200</v>
      </c>
      <c r="D12629">
        <v>80144877593100</v>
      </c>
      <c r="E12629">
        <v>80144878570600</v>
      </c>
      <c r="F12629">
        <f t="shared" si="197"/>
        <v>0.97750000000000004</v>
      </c>
    </row>
    <row r="12630" spans="1:6" x14ac:dyDescent="0.3">
      <c r="A12630" s="1" t="s">
        <v>5</v>
      </c>
      <c r="B12630" s="1" t="s">
        <v>6</v>
      </c>
      <c r="C12630">
        <v>302</v>
      </c>
      <c r="D12630">
        <v>80147415726700</v>
      </c>
      <c r="E12630">
        <v>80147416077200</v>
      </c>
      <c r="F12630">
        <f t="shared" si="197"/>
        <v>0.35049999999999998</v>
      </c>
    </row>
    <row r="12631" spans="1:6" x14ac:dyDescent="0.3">
      <c r="A12631" s="1" t="s">
        <v>5</v>
      </c>
      <c r="B12631" s="1" t="s">
        <v>7</v>
      </c>
      <c r="C12631">
        <v>200</v>
      </c>
      <c r="D12631">
        <v>80147417846100</v>
      </c>
      <c r="E12631">
        <v>80147418052300</v>
      </c>
      <c r="F12631">
        <f t="shared" si="197"/>
        <v>0.20619999999999999</v>
      </c>
    </row>
    <row r="12632" spans="1:6" hidden="1" x14ac:dyDescent="0.3">
      <c r="A12632" s="1" t="s">
        <v>5</v>
      </c>
      <c r="B12632" s="1" t="s">
        <v>8</v>
      </c>
      <c r="C12632">
        <v>200</v>
      </c>
      <c r="D12632">
        <v>80147477937000</v>
      </c>
      <c r="E12632">
        <v>80147479203800</v>
      </c>
      <c r="F12632">
        <f t="shared" si="197"/>
        <v>1.2667999999999999</v>
      </c>
    </row>
    <row r="12633" spans="1:6" hidden="1" x14ac:dyDescent="0.3">
      <c r="A12633" s="1" t="s">
        <v>5</v>
      </c>
      <c r="B12633" s="1" t="s">
        <v>9</v>
      </c>
      <c r="C12633">
        <v>200</v>
      </c>
      <c r="D12633">
        <v>80147481125000</v>
      </c>
      <c r="E12633">
        <v>80147482310700</v>
      </c>
      <c r="F12633">
        <f t="shared" si="197"/>
        <v>1.1857</v>
      </c>
    </row>
    <row r="12634" spans="1:6" hidden="1" x14ac:dyDescent="0.3">
      <c r="A12634" s="1" t="s">
        <v>5</v>
      </c>
      <c r="B12634" s="1" t="s">
        <v>10</v>
      </c>
      <c r="C12634">
        <v>200</v>
      </c>
      <c r="D12634">
        <v>80147483882000</v>
      </c>
      <c r="E12634">
        <v>80147484512500</v>
      </c>
      <c r="F12634">
        <f t="shared" si="197"/>
        <v>0.63049999999999995</v>
      </c>
    </row>
    <row r="12635" spans="1:6" hidden="1" x14ac:dyDescent="0.3">
      <c r="A12635" s="1" t="s">
        <v>5</v>
      </c>
      <c r="B12635" s="1" t="s">
        <v>11</v>
      </c>
      <c r="C12635">
        <v>200</v>
      </c>
      <c r="D12635">
        <v>80147485570100</v>
      </c>
      <c r="E12635">
        <v>80147486225600</v>
      </c>
      <c r="F12635">
        <f t="shared" si="197"/>
        <v>0.65549999999999997</v>
      </c>
    </row>
    <row r="12636" spans="1:6" hidden="1" x14ac:dyDescent="0.3">
      <c r="A12636" s="1" t="s">
        <v>5</v>
      </c>
      <c r="B12636" s="1" t="s">
        <v>12</v>
      </c>
      <c r="C12636">
        <v>200</v>
      </c>
      <c r="D12636">
        <v>80147487647900</v>
      </c>
      <c r="E12636">
        <v>80147488337300</v>
      </c>
      <c r="F12636">
        <f t="shared" si="197"/>
        <v>0.68940000000000001</v>
      </c>
    </row>
    <row r="12637" spans="1:6" hidden="1" x14ac:dyDescent="0.3">
      <c r="A12637" s="1" t="s">
        <v>5</v>
      </c>
      <c r="B12637" s="1" t="s">
        <v>13</v>
      </c>
      <c r="C12637">
        <v>200</v>
      </c>
      <c r="D12637">
        <v>80147489808200</v>
      </c>
      <c r="E12637">
        <v>80147490952200</v>
      </c>
      <c r="F12637">
        <f t="shared" si="197"/>
        <v>1.1439999999999999</v>
      </c>
    </row>
    <row r="12638" spans="1:6" hidden="1" x14ac:dyDescent="0.3">
      <c r="A12638" s="1" t="s">
        <v>5</v>
      </c>
      <c r="B12638" s="1" t="s">
        <v>14</v>
      </c>
      <c r="C12638">
        <v>200</v>
      </c>
      <c r="D12638">
        <v>80147492687800</v>
      </c>
      <c r="E12638">
        <v>80147493408800</v>
      </c>
      <c r="F12638">
        <f t="shared" si="197"/>
        <v>0.72099999999999997</v>
      </c>
    </row>
    <row r="12639" spans="1:6" hidden="1" x14ac:dyDescent="0.3">
      <c r="A12639" s="1" t="s">
        <v>5</v>
      </c>
      <c r="B12639" s="1" t="s">
        <v>15</v>
      </c>
      <c r="C12639">
        <v>200</v>
      </c>
      <c r="D12639">
        <v>80147494706300</v>
      </c>
      <c r="E12639">
        <v>80147495347900</v>
      </c>
      <c r="F12639">
        <f t="shared" si="197"/>
        <v>0.64159999999999995</v>
      </c>
    </row>
    <row r="12640" spans="1:6" hidden="1" x14ac:dyDescent="0.3">
      <c r="A12640" s="1" t="s">
        <v>5</v>
      </c>
      <c r="B12640" s="1" t="s">
        <v>16</v>
      </c>
      <c r="C12640">
        <v>200</v>
      </c>
      <c r="D12640">
        <v>80147496405600</v>
      </c>
      <c r="E12640">
        <v>80147497000300</v>
      </c>
      <c r="F12640">
        <f t="shared" si="197"/>
        <v>0.59470000000000001</v>
      </c>
    </row>
    <row r="12641" spans="1:6" hidden="1" x14ac:dyDescent="0.3">
      <c r="A12641" s="1" t="s">
        <v>5</v>
      </c>
      <c r="B12641" s="1" t="s">
        <v>17</v>
      </c>
      <c r="C12641">
        <v>200</v>
      </c>
      <c r="D12641">
        <v>80147498566800</v>
      </c>
      <c r="E12641">
        <v>80147499270200</v>
      </c>
      <c r="F12641">
        <f t="shared" si="197"/>
        <v>0.70340000000000003</v>
      </c>
    </row>
    <row r="12642" spans="1:6" hidden="1" x14ac:dyDescent="0.3">
      <c r="A12642" s="1" t="s">
        <v>5</v>
      </c>
      <c r="B12642" s="1" t="s">
        <v>18</v>
      </c>
      <c r="C12642">
        <v>200</v>
      </c>
      <c r="D12642">
        <v>80147500666100</v>
      </c>
      <c r="E12642">
        <v>80147501327100</v>
      </c>
      <c r="F12642">
        <f t="shared" si="197"/>
        <v>0.66100000000000003</v>
      </c>
    </row>
    <row r="12643" spans="1:6" hidden="1" x14ac:dyDescent="0.3">
      <c r="A12643" s="1" t="s">
        <v>5</v>
      </c>
      <c r="B12643" s="1" t="s">
        <v>19</v>
      </c>
      <c r="C12643">
        <v>200</v>
      </c>
      <c r="D12643">
        <v>80147502827100</v>
      </c>
      <c r="E12643">
        <v>80147503428900</v>
      </c>
      <c r="F12643">
        <f t="shared" si="197"/>
        <v>0.6018</v>
      </c>
    </row>
    <row r="12644" spans="1:6" hidden="1" x14ac:dyDescent="0.3">
      <c r="A12644" s="1" t="s">
        <v>5</v>
      </c>
      <c r="B12644" s="1" t="s">
        <v>20</v>
      </c>
      <c r="C12644">
        <v>200</v>
      </c>
      <c r="D12644">
        <v>80147504723900</v>
      </c>
      <c r="E12644">
        <v>80147505691700</v>
      </c>
      <c r="F12644">
        <f t="shared" si="197"/>
        <v>0.96779999999999999</v>
      </c>
    </row>
    <row r="12645" spans="1:6" hidden="1" x14ac:dyDescent="0.3">
      <c r="A12645" s="1" t="s">
        <v>5</v>
      </c>
      <c r="B12645" s="1" t="s">
        <v>21</v>
      </c>
      <c r="C12645">
        <v>200</v>
      </c>
      <c r="D12645">
        <v>80147507984700</v>
      </c>
      <c r="E12645">
        <v>80147508925300</v>
      </c>
      <c r="F12645">
        <f t="shared" si="197"/>
        <v>0.94059999999999999</v>
      </c>
    </row>
    <row r="12646" spans="1:6" x14ac:dyDescent="0.3">
      <c r="A12646" s="1" t="s">
        <v>5</v>
      </c>
      <c r="B12646" s="1" t="s">
        <v>25</v>
      </c>
      <c r="C12646">
        <v>200</v>
      </c>
      <c r="D12646">
        <v>80147510722600</v>
      </c>
      <c r="E12646">
        <v>80147510957400</v>
      </c>
      <c r="F12646">
        <f t="shared" si="197"/>
        <v>0.23480000000000001</v>
      </c>
    </row>
    <row r="12647" spans="1:6" hidden="1" x14ac:dyDescent="0.3">
      <c r="A12647" s="1" t="s">
        <v>5</v>
      </c>
      <c r="B12647" s="1" t="s">
        <v>8</v>
      </c>
      <c r="C12647">
        <v>200</v>
      </c>
      <c r="D12647">
        <v>80147560372900</v>
      </c>
      <c r="E12647">
        <v>80147561100300</v>
      </c>
      <c r="F12647">
        <f t="shared" si="197"/>
        <v>0.72740000000000005</v>
      </c>
    </row>
    <row r="12648" spans="1:6" hidden="1" x14ac:dyDescent="0.3">
      <c r="A12648" s="1" t="s">
        <v>5</v>
      </c>
      <c r="B12648" s="1" t="s">
        <v>9</v>
      </c>
      <c r="C12648">
        <v>200</v>
      </c>
      <c r="D12648">
        <v>80147562409200</v>
      </c>
      <c r="E12648">
        <v>80147563083000</v>
      </c>
      <c r="F12648">
        <f t="shared" si="197"/>
        <v>0.67379999999999995</v>
      </c>
    </row>
    <row r="12649" spans="1:6" hidden="1" x14ac:dyDescent="0.3">
      <c r="A12649" s="1" t="s">
        <v>5</v>
      </c>
      <c r="B12649" s="1" t="s">
        <v>10</v>
      </c>
      <c r="C12649">
        <v>200</v>
      </c>
      <c r="D12649">
        <v>80147564670600</v>
      </c>
      <c r="E12649">
        <v>80147565289400</v>
      </c>
      <c r="F12649">
        <f t="shared" si="197"/>
        <v>0.61880000000000002</v>
      </c>
    </row>
    <row r="12650" spans="1:6" hidden="1" x14ac:dyDescent="0.3">
      <c r="A12650" s="1" t="s">
        <v>5</v>
      </c>
      <c r="B12650" s="1" t="s">
        <v>11</v>
      </c>
      <c r="C12650">
        <v>200</v>
      </c>
      <c r="D12650">
        <v>80147566274700</v>
      </c>
      <c r="E12650">
        <v>80147566891400</v>
      </c>
      <c r="F12650">
        <f t="shared" si="197"/>
        <v>0.61670000000000003</v>
      </c>
    </row>
    <row r="12651" spans="1:6" hidden="1" x14ac:dyDescent="0.3">
      <c r="A12651" s="1" t="s">
        <v>5</v>
      </c>
      <c r="B12651" s="1" t="s">
        <v>12</v>
      </c>
      <c r="C12651">
        <v>200</v>
      </c>
      <c r="D12651">
        <v>80147568034500</v>
      </c>
      <c r="E12651">
        <v>80147568604300</v>
      </c>
      <c r="F12651">
        <f t="shared" si="197"/>
        <v>0.56979999999999997</v>
      </c>
    </row>
    <row r="12652" spans="1:6" hidden="1" x14ac:dyDescent="0.3">
      <c r="A12652" s="1" t="s">
        <v>5</v>
      </c>
      <c r="B12652" s="1" t="s">
        <v>14</v>
      </c>
      <c r="C12652">
        <v>200</v>
      </c>
      <c r="D12652">
        <v>80147569562500</v>
      </c>
      <c r="E12652">
        <v>80147570155000</v>
      </c>
      <c r="F12652">
        <f t="shared" si="197"/>
        <v>0.59250000000000003</v>
      </c>
    </row>
    <row r="12653" spans="1:6" hidden="1" x14ac:dyDescent="0.3">
      <c r="A12653" s="1" t="s">
        <v>5</v>
      </c>
      <c r="B12653" s="1" t="s">
        <v>19</v>
      </c>
      <c r="C12653">
        <v>200</v>
      </c>
      <c r="D12653">
        <v>80147571328500</v>
      </c>
      <c r="E12653">
        <v>80147571887900</v>
      </c>
      <c r="F12653">
        <f t="shared" si="197"/>
        <v>0.55940000000000001</v>
      </c>
    </row>
    <row r="12654" spans="1:6" hidden="1" x14ac:dyDescent="0.3">
      <c r="A12654" s="1" t="s">
        <v>5</v>
      </c>
      <c r="B12654" s="1" t="s">
        <v>15</v>
      </c>
      <c r="C12654">
        <v>200</v>
      </c>
      <c r="D12654">
        <v>80147572857200</v>
      </c>
      <c r="E12654">
        <v>80147573421900</v>
      </c>
      <c r="F12654">
        <f t="shared" si="197"/>
        <v>0.56469999999999998</v>
      </c>
    </row>
    <row r="12655" spans="1:6" hidden="1" x14ac:dyDescent="0.3">
      <c r="A12655" s="1" t="s">
        <v>5</v>
      </c>
      <c r="B12655" s="1" t="s">
        <v>16</v>
      </c>
      <c r="C12655">
        <v>200</v>
      </c>
      <c r="D12655">
        <v>80147574479200</v>
      </c>
      <c r="E12655">
        <v>80147575107100</v>
      </c>
      <c r="F12655">
        <f t="shared" si="197"/>
        <v>0.62790000000000001</v>
      </c>
    </row>
    <row r="12656" spans="1:6" hidden="1" x14ac:dyDescent="0.3">
      <c r="A12656" s="1" t="s">
        <v>5</v>
      </c>
      <c r="B12656" s="1" t="s">
        <v>17</v>
      </c>
      <c r="C12656">
        <v>200</v>
      </c>
      <c r="D12656">
        <v>80147576188500</v>
      </c>
      <c r="E12656">
        <v>80147576782900</v>
      </c>
      <c r="F12656">
        <f t="shared" si="197"/>
        <v>0.59440000000000004</v>
      </c>
    </row>
    <row r="12657" spans="1:6" hidden="1" x14ac:dyDescent="0.3">
      <c r="A12657" s="1" t="s">
        <v>5</v>
      </c>
      <c r="B12657" s="1" t="s">
        <v>18</v>
      </c>
      <c r="C12657">
        <v>200</v>
      </c>
      <c r="D12657">
        <v>80147578143600</v>
      </c>
      <c r="E12657">
        <v>80147578778700</v>
      </c>
      <c r="F12657">
        <f t="shared" si="197"/>
        <v>0.6351</v>
      </c>
    </row>
    <row r="12658" spans="1:6" hidden="1" x14ac:dyDescent="0.3">
      <c r="A12658" s="1" t="s">
        <v>5</v>
      </c>
      <c r="B12658" s="1" t="s">
        <v>13</v>
      </c>
      <c r="C12658">
        <v>200</v>
      </c>
      <c r="D12658">
        <v>80147580125900</v>
      </c>
      <c r="E12658">
        <v>80147580673000</v>
      </c>
      <c r="F12658">
        <f t="shared" si="197"/>
        <v>0.54710000000000003</v>
      </c>
    </row>
    <row r="12659" spans="1:6" hidden="1" x14ac:dyDescent="0.3">
      <c r="A12659" s="1" t="s">
        <v>5</v>
      </c>
      <c r="B12659" s="1" t="s">
        <v>20</v>
      </c>
      <c r="C12659">
        <v>200</v>
      </c>
      <c r="D12659">
        <v>80147581895700</v>
      </c>
      <c r="E12659">
        <v>80147582858100</v>
      </c>
      <c r="F12659">
        <f t="shared" si="197"/>
        <v>0.96240000000000003</v>
      </c>
    </row>
    <row r="12660" spans="1:6" hidden="1" x14ac:dyDescent="0.3">
      <c r="A12660" s="1" t="s">
        <v>5</v>
      </c>
      <c r="B12660" s="1" t="s">
        <v>21</v>
      </c>
      <c r="C12660">
        <v>200</v>
      </c>
      <c r="D12660">
        <v>80147584857000</v>
      </c>
      <c r="E12660">
        <v>80147585604300</v>
      </c>
      <c r="F12660">
        <f t="shared" si="197"/>
        <v>0.74729999999999996</v>
      </c>
    </row>
    <row r="12661" spans="1:6" x14ac:dyDescent="0.3">
      <c r="A12661" s="1" t="s">
        <v>26</v>
      </c>
      <c r="B12661" s="1" t="s">
        <v>25</v>
      </c>
      <c r="C12661">
        <v>302</v>
      </c>
      <c r="D12661">
        <v>80147586659900</v>
      </c>
      <c r="E12661">
        <v>80147592086300</v>
      </c>
      <c r="F12661">
        <f t="shared" si="197"/>
        <v>5.4264000000000001</v>
      </c>
    </row>
    <row r="12662" spans="1:6" x14ac:dyDescent="0.3">
      <c r="A12662" s="1" t="s">
        <v>5</v>
      </c>
      <c r="B12662" s="1" t="s">
        <v>6</v>
      </c>
      <c r="C12662">
        <v>302</v>
      </c>
      <c r="D12662">
        <v>80147593483100</v>
      </c>
      <c r="E12662">
        <v>80147593674500</v>
      </c>
      <c r="F12662">
        <f t="shared" si="197"/>
        <v>0.19139999999999999</v>
      </c>
    </row>
    <row r="12663" spans="1:6" x14ac:dyDescent="0.3">
      <c r="A12663" s="1" t="s">
        <v>5</v>
      </c>
      <c r="B12663" s="1" t="s">
        <v>7</v>
      </c>
      <c r="C12663">
        <v>200</v>
      </c>
      <c r="D12663">
        <v>80147594565200</v>
      </c>
      <c r="E12663">
        <v>80147594725100</v>
      </c>
      <c r="F12663">
        <f t="shared" si="197"/>
        <v>0.15989999999999999</v>
      </c>
    </row>
    <row r="12664" spans="1:6" hidden="1" x14ac:dyDescent="0.3">
      <c r="A12664" s="1" t="s">
        <v>5</v>
      </c>
      <c r="B12664" s="1" t="s">
        <v>8</v>
      </c>
      <c r="C12664">
        <v>200</v>
      </c>
      <c r="D12664">
        <v>80147628277400</v>
      </c>
      <c r="E12664">
        <v>80147628941000</v>
      </c>
      <c r="F12664">
        <f t="shared" si="197"/>
        <v>0.66359999999999997</v>
      </c>
    </row>
    <row r="12665" spans="1:6" hidden="1" x14ac:dyDescent="0.3">
      <c r="A12665" s="1" t="s">
        <v>5</v>
      </c>
      <c r="B12665" s="1" t="s">
        <v>11</v>
      </c>
      <c r="C12665">
        <v>200</v>
      </c>
      <c r="D12665">
        <v>80147630150000</v>
      </c>
      <c r="E12665">
        <v>80147630908700</v>
      </c>
      <c r="F12665">
        <f t="shared" si="197"/>
        <v>0.75870000000000004</v>
      </c>
    </row>
    <row r="12666" spans="1:6" hidden="1" x14ac:dyDescent="0.3">
      <c r="A12666" s="1" t="s">
        <v>5</v>
      </c>
      <c r="B12666" s="1" t="s">
        <v>10</v>
      </c>
      <c r="C12666">
        <v>200</v>
      </c>
      <c r="D12666">
        <v>80147632634500</v>
      </c>
      <c r="E12666">
        <v>80147633232300</v>
      </c>
      <c r="F12666">
        <f t="shared" si="197"/>
        <v>0.5978</v>
      </c>
    </row>
    <row r="12667" spans="1:6" hidden="1" x14ac:dyDescent="0.3">
      <c r="A12667" s="1" t="s">
        <v>5</v>
      </c>
      <c r="B12667" s="1" t="s">
        <v>12</v>
      </c>
      <c r="C12667">
        <v>200</v>
      </c>
      <c r="D12667">
        <v>80147634229600</v>
      </c>
      <c r="E12667">
        <v>80147634791000</v>
      </c>
      <c r="F12667">
        <f t="shared" si="197"/>
        <v>0.56140000000000001</v>
      </c>
    </row>
    <row r="12668" spans="1:6" hidden="1" x14ac:dyDescent="0.3">
      <c r="A12668" s="1" t="s">
        <v>5</v>
      </c>
      <c r="B12668" s="1" t="s">
        <v>18</v>
      </c>
      <c r="C12668">
        <v>200</v>
      </c>
      <c r="D12668">
        <v>80147635718800</v>
      </c>
      <c r="E12668">
        <v>80147636334700</v>
      </c>
      <c r="F12668">
        <f t="shared" si="197"/>
        <v>0.6159</v>
      </c>
    </row>
    <row r="12669" spans="1:6" hidden="1" x14ac:dyDescent="0.3">
      <c r="A12669" s="1" t="s">
        <v>5</v>
      </c>
      <c r="B12669" s="1" t="s">
        <v>13</v>
      </c>
      <c r="C12669">
        <v>200</v>
      </c>
      <c r="D12669">
        <v>80147637800100</v>
      </c>
      <c r="E12669">
        <v>80147638391700</v>
      </c>
      <c r="F12669">
        <f t="shared" si="197"/>
        <v>0.59160000000000001</v>
      </c>
    </row>
    <row r="12670" spans="1:6" hidden="1" x14ac:dyDescent="0.3">
      <c r="A12670" s="1" t="s">
        <v>5</v>
      </c>
      <c r="B12670" s="1" t="s">
        <v>14</v>
      </c>
      <c r="C12670">
        <v>200</v>
      </c>
      <c r="D12670">
        <v>80147639877300</v>
      </c>
      <c r="E12670">
        <v>80147640537400</v>
      </c>
      <c r="F12670">
        <f t="shared" si="197"/>
        <v>0.66010000000000002</v>
      </c>
    </row>
    <row r="12671" spans="1:6" hidden="1" x14ac:dyDescent="0.3">
      <c r="A12671" s="1" t="s">
        <v>5</v>
      </c>
      <c r="B12671" s="1" t="s">
        <v>15</v>
      </c>
      <c r="C12671">
        <v>200</v>
      </c>
      <c r="D12671">
        <v>80147641867600</v>
      </c>
      <c r="E12671">
        <v>80147642533300</v>
      </c>
      <c r="F12671">
        <f t="shared" si="197"/>
        <v>0.66569999999999996</v>
      </c>
    </row>
    <row r="12672" spans="1:6" hidden="1" x14ac:dyDescent="0.3">
      <c r="A12672" s="1" t="s">
        <v>5</v>
      </c>
      <c r="B12672" s="1" t="s">
        <v>16</v>
      </c>
      <c r="C12672">
        <v>200</v>
      </c>
      <c r="D12672">
        <v>80147643728200</v>
      </c>
      <c r="E12672">
        <v>80147644322100</v>
      </c>
      <c r="F12672">
        <f t="shared" si="197"/>
        <v>0.59389999999999998</v>
      </c>
    </row>
    <row r="12673" spans="1:6" hidden="1" x14ac:dyDescent="0.3">
      <c r="A12673" s="1" t="s">
        <v>5</v>
      </c>
      <c r="B12673" s="1" t="s">
        <v>9</v>
      </c>
      <c r="C12673">
        <v>200</v>
      </c>
      <c r="D12673">
        <v>80147645476900</v>
      </c>
      <c r="E12673">
        <v>80147646113200</v>
      </c>
      <c r="F12673">
        <f t="shared" si="197"/>
        <v>0.63629999999999998</v>
      </c>
    </row>
    <row r="12674" spans="1:6" hidden="1" x14ac:dyDescent="0.3">
      <c r="A12674" s="1" t="s">
        <v>5</v>
      </c>
      <c r="B12674" s="1" t="s">
        <v>17</v>
      </c>
      <c r="C12674">
        <v>200</v>
      </c>
      <c r="D12674">
        <v>80147647404700</v>
      </c>
      <c r="E12674">
        <v>80147647996900</v>
      </c>
      <c r="F12674">
        <f t="shared" ref="F12674:F12737" si="198">(E12674-D12674)/1000000</f>
        <v>0.59219999999999995</v>
      </c>
    </row>
    <row r="12675" spans="1:6" hidden="1" x14ac:dyDescent="0.3">
      <c r="A12675" s="1" t="s">
        <v>5</v>
      </c>
      <c r="B12675" s="1" t="s">
        <v>19</v>
      </c>
      <c r="C12675">
        <v>200</v>
      </c>
      <c r="D12675">
        <v>80147649178000</v>
      </c>
      <c r="E12675">
        <v>80147649725800</v>
      </c>
      <c r="F12675">
        <f t="shared" si="198"/>
        <v>0.54779999999999995</v>
      </c>
    </row>
    <row r="12676" spans="1:6" hidden="1" x14ac:dyDescent="0.3">
      <c r="A12676" s="1" t="s">
        <v>5</v>
      </c>
      <c r="B12676" s="1" t="s">
        <v>20</v>
      </c>
      <c r="C12676">
        <v>200</v>
      </c>
      <c r="D12676">
        <v>80147650695500</v>
      </c>
      <c r="E12676">
        <v>80147651585600</v>
      </c>
      <c r="F12676">
        <f t="shared" si="198"/>
        <v>0.8901</v>
      </c>
    </row>
    <row r="12677" spans="1:6" hidden="1" x14ac:dyDescent="0.3">
      <c r="A12677" s="1" t="s">
        <v>5</v>
      </c>
      <c r="B12677" s="1" t="s">
        <v>21</v>
      </c>
      <c r="C12677">
        <v>200</v>
      </c>
      <c r="D12677">
        <v>80147653553000</v>
      </c>
      <c r="E12677">
        <v>80147654354900</v>
      </c>
      <c r="F12677">
        <f t="shared" si="198"/>
        <v>0.80189999999999995</v>
      </c>
    </row>
    <row r="12678" spans="1:6" x14ac:dyDescent="0.3">
      <c r="A12678" s="1" t="s">
        <v>5</v>
      </c>
      <c r="B12678" s="1" t="s">
        <v>27</v>
      </c>
      <c r="C12678">
        <v>200</v>
      </c>
      <c r="D12678">
        <v>80147655411900</v>
      </c>
      <c r="E12678">
        <v>80147688605700</v>
      </c>
      <c r="F12678">
        <f t="shared" si="198"/>
        <v>33.193800000000003</v>
      </c>
    </row>
    <row r="12679" spans="1:6" hidden="1" x14ac:dyDescent="0.3">
      <c r="A12679" s="1" t="s">
        <v>5</v>
      </c>
      <c r="B12679" s="1" t="s">
        <v>8</v>
      </c>
      <c r="C12679">
        <v>200</v>
      </c>
      <c r="D12679">
        <v>80148071375600</v>
      </c>
      <c r="E12679">
        <v>80148072218400</v>
      </c>
      <c r="F12679">
        <f t="shared" si="198"/>
        <v>0.84279999999999999</v>
      </c>
    </row>
    <row r="12680" spans="1:6" hidden="1" x14ac:dyDescent="0.3">
      <c r="A12680" s="1" t="s">
        <v>5</v>
      </c>
      <c r="B12680" s="1" t="s">
        <v>11</v>
      </c>
      <c r="C12680">
        <v>200</v>
      </c>
      <c r="D12680">
        <v>80148073799900</v>
      </c>
      <c r="E12680">
        <v>80148074583400</v>
      </c>
      <c r="F12680">
        <f t="shared" si="198"/>
        <v>0.78349999999999997</v>
      </c>
    </row>
    <row r="12681" spans="1:6" hidden="1" x14ac:dyDescent="0.3">
      <c r="A12681" s="1" t="s">
        <v>5</v>
      </c>
      <c r="B12681" s="1" t="s">
        <v>10</v>
      </c>
      <c r="C12681">
        <v>200</v>
      </c>
      <c r="D12681">
        <v>80148076102700</v>
      </c>
      <c r="E12681">
        <v>80148077287400</v>
      </c>
      <c r="F12681">
        <f t="shared" si="198"/>
        <v>1.1847000000000001</v>
      </c>
    </row>
    <row r="12682" spans="1:6" hidden="1" x14ac:dyDescent="0.3">
      <c r="A12682" s="1" t="s">
        <v>5</v>
      </c>
      <c r="B12682" s="1" t="s">
        <v>12</v>
      </c>
      <c r="C12682">
        <v>200</v>
      </c>
      <c r="D12682">
        <v>80148078316800</v>
      </c>
      <c r="E12682">
        <v>80148079354800</v>
      </c>
      <c r="F12682">
        <f t="shared" si="198"/>
        <v>1.038</v>
      </c>
    </row>
    <row r="12683" spans="1:6" hidden="1" x14ac:dyDescent="0.3">
      <c r="A12683" s="1" t="s">
        <v>5</v>
      </c>
      <c r="B12683" s="1" t="s">
        <v>18</v>
      </c>
      <c r="C12683">
        <v>200</v>
      </c>
      <c r="D12683">
        <v>80148080443200</v>
      </c>
      <c r="E12683">
        <v>80148081447000</v>
      </c>
      <c r="F12683">
        <f t="shared" si="198"/>
        <v>1.0038</v>
      </c>
    </row>
    <row r="12684" spans="1:6" hidden="1" x14ac:dyDescent="0.3">
      <c r="A12684" s="1" t="s">
        <v>5</v>
      </c>
      <c r="B12684" s="1" t="s">
        <v>14</v>
      </c>
      <c r="C12684">
        <v>200</v>
      </c>
      <c r="D12684">
        <v>80148082951400</v>
      </c>
      <c r="E12684">
        <v>80148083762800</v>
      </c>
      <c r="F12684">
        <f t="shared" si="198"/>
        <v>0.81140000000000001</v>
      </c>
    </row>
    <row r="12685" spans="1:6" hidden="1" x14ac:dyDescent="0.3">
      <c r="A12685" s="1" t="s">
        <v>5</v>
      </c>
      <c r="B12685" s="1" t="s">
        <v>15</v>
      </c>
      <c r="C12685">
        <v>200</v>
      </c>
      <c r="D12685">
        <v>80148084938600</v>
      </c>
      <c r="E12685">
        <v>80148086102400</v>
      </c>
      <c r="F12685">
        <f t="shared" si="198"/>
        <v>1.1637999999999999</v>
      </c>
    </row>
    <row r="12686" spans="1:6" hidden="1" x14ac:dyDescent="0.3">
      <c r="A12686" s="1" t="s">
        <v>5</v>
      </c>
      <c r="B12686" s="1" t="s">
        <v>16</v>
      </c>
      <c r="C12686">
        <v>200</v>
      </c>
      <c r="D12686">
        <v>80148087554200</v>
      </c>
      <c r="E12686">
        <v>80148088406700</v>
      </c>
      <c r="F12686">
        <f t="shared" si="198"/>
        <v>0.85250000000000004</v>
      </c>
    </row>
    <row r="12687" spans="1:6" hidden="1" x14ac:dyDescent="0.3">
      <c r="A12687" s="1" t="s">
        <v>5</v>
      </c>
      <c r="B12687" s="1" t="s">
        <v>9</v>
      </c>
      <c r="C12687">
        <v>200</v>
      </c>
      <c r="D12687">
        <v>80148089625500</v>
      </c>
      <c r="E12687">
        <v>80148090471100</v>
      </c>
      <c r="F12687">
        <f t="shared" si="198"/>
        <v>0.84560000000000002</v>
      </c>
    </row>
    <row r="12688" spans="1:6" hidden="1" x14ac:dyDescent="0.3">
      <c r="A12688" s="1" t="s">
        <v>5</v>
      </c>
      <c r="B12688" s="1" t="s">
        <v>17</v>
      </c>
      <c r="C12688">
        <v>200</v>
      </c>
      <c r="D12688">
        <v>80148092101800</v>
      </c>
      <c r="E12688">
        <v>80148092884100</v>
      </c>
      <c r="F12688">
        <f t="shared" si="198"/>
        <v>0.7823</v>
      </c>
    </row>
    <row r="12689" spans="1:6" hidden="1" x14ac:dyDescent="0.3">
      <c r="A12689" s="1" t="s">
        <v>5</v>
      </c>
      <c r="B12689" s="1" t="s">
        <v>13</v>
      </c>
      <c r="C12689">
        <v>200</v>
      </c>
      <c r="D12689">
        <v>80148094250000</v>
      </c>
      <c r="E12689">
        <v>80148094864900</v>
      </c>
      <c r="F12689">
        <f t="shared" si="198"/>
        <v>0.6149</v>
      </c>
    </row>
    <row r="12690" spans="1:6" hidden="1" x14ac:dyDescent="0.3">
      <c r="A12690" s="1" t="s">
        <v>5</v>
      </c>
      <c r="B12690" s="1" t="s">
        <v>19</v>
      </c>
      <c r="C12690">
        <v>200</v>
      </c>
      <c r="D12690">
        <v>80148096305800</v>
      </c>
      <c r="E12690">
        <v>80148097335000</v>
      </c>
      <c r="F12690">
        <f t="shared" si="198"/>
        <v>1.0291999999999999</v>
      </c>
    </row>
    <row r="12691" spans="1:6" hidden="1" x14ac:dyDescent="0.3">
      <c r="A12691" s="1" t="s">
        <v>5</v>
      </c>
      <c r="B12691" s="1" t="s">
        <v>20</v>
      </c>
      <c r="C12691">
        <v>200</v>
      </c>
      <c r="D12691">
        <v>80148098606000</v>
      </c>
      <c r="E12691">
        <v>80148099686300</v>
      </c>
      <c r="F12691">
        <f t="shared" si="198"/>
        <v>1.0803</v>
      </c>
    </row>
    <row r="12692" spans="1:6" hidden="1" x14ac:dyDescent="0.3">
      <c r="A12692" s="1" t="s">
        <v>5</v>
      </c>
      <c r="B12692" s="1" t="s">
        <v>21</v>
      </c>
      <c r="C12692">
        <v>200</v>
      </c>
      <c r="D12692">
        <v>80148101782200</v>
      </c>
      <c r="E12692">
        <v>80148102844100</v>
      </c>
      <c r="F12692">
        <f t="shared" si="198"/>
        <v>1.0619000000000001</v>
      </c>
    </row>
    <row r="12693" spans="1:6" hidden="1" x14ac:dyDescent="0.3">
      <c r="A12693" s="1" t="s">
        <v>5</v>
      </c>
      <c r="B12693" s="1" t="s">
        <v>28</v>
      </c>
      <c r="C12693">
        <v>200</v>
      </c>
      <c r="D12693">
        <v>80148104129300</v>
      </c>
      <c r="E12693">
        <v>80148104701100</v>
      </c>
      <c r="F12693">
        <f t="shared" si="198"/>
        <v>0.57179999999999997</v>
      </c>
    </row>
    <row r="12694" spans="1:6" x14ac:dyDescent="0.3">
      <c r="A12694" s="1" t="s">
        <v>5</v>
      </c>
      <c r="B12694" s="1" t="s">
        <v>30</v>
      </c>
      <c r="C12694">
        <v>200</v>
      </c>
      <c r="D12694">
        <v>80148106604500</v>
      </c>
      <c r="E12694">
        <v>80148112357900</v>
      </c>
      <c r="F12694">
        <f t="shared" si="198"/>
        <v>5.7534000000000001</v>
      </c>
    </row>
    <row r="12695" spans="1:6" hidden="1" x14ac:dyDescent="0.3">
      <c r="A12695" s="1" t="s">
        <v>5</v>
      </c>
      <c r="B12695" s="1" t="s">
        <v>8</v>
      </c>
      <c r="C12695">
        <v>200</v>
      </c>
      <c r="D12695">
        <v>80148230425300</v>
      </c>
      <c r="E12695">
        <v>80148231391200</v>
      </c>
      <c r="F12695">
        <f t="shared" si="198"/>
        <v>0.96589999999999998</v>
      </c>
    </row>
    <row r="12696" spans="1:6" hidden="1" x14ac:dyDescent="0.3">
      <c r="A12696" s="1" t="s">
        <v>5</v>
      </c>
      <c r="B12696" s="1" t="s">
        <v>9</v>
      </c>
      <c r="C12696">
        <v>200</v>
      </c>
      <c r="D12696">
        <v>80148232771200</v>
      </c>
      <c r="E12696">
        <v>80148233474200</v>
      </c>
      <c r="F12696">
        <f t="shared" si="198"/>
        <v>0.70299999999999996</v>
      </c>
    </row>
    <row r="12697" spans="1:6" hidden="1" x14ac:dyDescent="0.3">
      <c r="A12697" s="1" t="s">
        <v>5</v>
      </c>
      <c r="B12697" s="1" t="s">
        <v>10</v>
      </c>
      <c r="C12697">
        <v>200</v>
      </c>
      <c r="D12697">
        <v>80148235335200</v>
      </c>
      <c r="E12697">
        <v>80148236579600</v>
      </c>
      <c r="F12697">
        <f t="shared" si="198"/>
        <v>1.2444</v>
      </c>
    </row>
    <row r="12698" spans="1:6" hidden="1" x14ac:dyDescent="0.3">
      <c r="A12698" s="1" t="s">
        <v>5</v>
      </c>
      <c r="B12698" s="1" t="s">
        <v>11</v>
      </c>
      <c r="C12698">
        <v>200</v>
      </c>
      <c r="D12698">
        <v>80148238366200</v>
      </c>
      <c r="E12698">
        <v>80148239750100</v>
      </c>
      <c r="F12698">
        <f t="shared" si="198"/>
        <v>1.3838999999999999</v>
      </c>
    </row>
    <row r="12699" spans="1:6" hidden="1" x14ac:dyDescent="0.3">
      <c r="A12699" s="1" t="s">
        <v>5</v>
      </c>
      <c r="B12699" s="1" t="s">
        <v>12</v>
      </c>
      <c r="C12699">
        <v>200</v>
      </c>
      <c r="D12699">
        <v>80148241979300</v>
      </c>
      <c r="E12699">
        <v>80148243257300</v>
      </c>
      <c r="F12699">
        <f t="shared" si="198"/>
        <v>1.278</v>
      </c>
    </row>
    <row r="12700" spans="1:6" hidden="1" x14ac:dyDescent="0.3">
      <c r="A12700" s="1" t="s">
        <v>5</v>
      </c>
      <c r="B12700" s="1" t="s">
        <v>13</v>
      </c>
      <c r="C12700">
        <v>200</v>
      </c>
      <c r="D12700">
        <v>80148245735300</v>
      </c>
      <c r="E12700">
        <v>80148246885700</v>
      </c>
      <c r="F12700">
        <f t="shared" si="198"/>
        <v>1.1504000000000001</v>
      </c>
    </row>
    <row r="12701" spans="1:6" hidden="1" x14ac:dyDescent="0.3">
      <c r="A12701" s="1" t="s">
        <v>5</v>
      </c>
      <c r="B12701" s="1" t="s">
        <v>14</v>
      </c>
      <c r="C12701">
        <v>200</v>
      </c>
      <c r="D12701">
        <v>80148248619000</v>
      </c>
      <c r="E12701">
        <v>80148249957800</v>
      </c>
      <c r="F12701">
        <f t="shared" si="198"/>
        <v>1.3388</v>
      </c>
    </row>
    <row r="12702" spans="1:6" hidden="1" x14ac:dyDescent="0.3">
      <c r="A12702" s="1" t="s">
        <v>5</v>
      </c>
      <c r="B12702" s="1" t="s">
        <v>15</v>
      </c>
      <c r="C12702">
        <v>200</v>
      </c>
      <c r="D12702">
        <v>80148251868300</v>
      </c>
      <c r="E12702">
        <v>80148253061700</v>
      </c>
      <c r="F12702">
        <f t="shared" si="198"/>
        <v>1.1934</v>
      </c>
    </row>
    <row r="12703" spans="1:6" hidden="1" x14ac:dyDescent="0.3">
      <c r="A12703" s="1" t="s">
        <v>5</v>
      </c>
      <c r="B12703" s="1" t="s">
        <v>16</v>
      </c>
      <c r="C12703">
        <v>200</v>
      </c>
      <c r="D12703">
        <v>80148254783600</v>
      </c>
      <c r="E12703">
        <v>80148255416100</v>
      </c>
      <c r="F12703">
        <f t="shared" si="198"/>
        <v>0.63249999999999995</v>
      </c>
    </row>
    <row r="12704" spans="1:6" hidden="1" x14ac:dyDescent="0.3">
      <c r="A12704" s="1" t="s">
        <v>5</v>
      </c>
      <c r="B12704" s="1" t="s">
        <v>17</v>
      </c>
      <c r="C12704">
        <v>200</v>
      </c>
      <c r="D12704">
        <v>80148256594600</v>
      </c>
      <c r="E12704">
        <v>80148257238800</v>
      </c>
      <c r="F12704">
        <f t="shared" si="198"/>
        <v>0.64419999999999999</v>
      </c>
    </row>
    <row r="12705" spans="1:6" hidden="1" x14ac:dyDescent="0.3">
      <c r="A12705" s="1" t="s">
        <v>5</v>
      </c>
      <c r="B12705" s="1" t="s">
        <v>18</v>
      </c>
      <c r="C12705">
        <v>200</v>
      </c>
      <c r="D12705">
        <v>80148258466100</v>
      </c>
      <c r="E12705">
        <v>80148259117500</v>
      </c>
      <c r="F12705">
        <f t="shared" si="198"/>
        <v>0.65139999999999998</v>
      </c>
    </row>
    <row r="12706" spans="1:6" hidden="1" x14ac:dyDescent="0.3">
      <c r="A12706" s="1" t="s">
        <v>5</v>
      </c>
      <c r="B12706" s="1" t="s">
        <v>19</v>
      </c>
      <c r="C12706">
        <v>200</v>
      </c>
      <c r="D12706">
        <v>80148260882600</v>
      </c>
      <c r="E12706">
        <v>80148261675900</v>
      </c>
      <c r="F12706">
        <f t="shared" si="198"/>
        <v>0.79330000000000001</v>
      </c>
    </row>
    <row r="12707" spans="1:6" hidden="1" x14ac:dyDescent="0.3">
      <c r="A12707" s="1" t="s">
        <v>5</v>
      </c>
      <c r="B12707" s="1" t="s">
        <v>20</v>
      </c>
      <c r="C12707">
        <v>200</v>
      </c>
      <c r="D12707">
        <v>80148262807200</v>
      </c>
      <c r="E12707">
        <v>80148263977000</v>
      </c>
      <c r="F12707">
        <f t="shared" si="198"/>
        <v>1.1698</v>
      </c>
    </row>
    <row r="12708" spans="1:6" hidden="1" x14ac:dyDescent="0.3">
      <c r="A12708" s="1" t="s">
        <v>5</v>
      </c>
      <c r="B12708" s="1" t="s">
        <v>21</v>
      </c>
      <c r="C12708">
        <v>200</v>
      </c>
      <c r="D12708">
        <v>80148267455700</v>
      </c>
      <c r="E12708">
        <v>80148268985300</v>
      </c>
      <c r="F12708">
        <f t="shared" si="198"/>
        <v>1.5296000000000001</v>
      </c>
    </row>
    <row r="12709" spans="1:6" x14ac:dyDescent="0.3">
      <c r="A12709" s="1" t="s">
        <v>26</v>
      </c>
      <c r="B12709" s="1" t="s">
        <v>42</v>
      </c>
      <c r="C12709">
        <v>500</v>
      </c>
      <c r="D12709">
        <v>80148270632200</v>
      </c>
      <c r="E12709">
        <v>80148294135000</v>
      </c>
      <c r="F12709">
        <f t="shared" si="198"/>
        <v>23.502800000000001</v>
      </c>
    </row>
    <row r="12710" spans="1:6" hidden="1" x14ac:dyDescent="0.3">
      <c r="A12710" s="1" t="s">
        <v>5</v>
      </c>
      <c r="B12710" s="1" t="s">
        <v>8</v>
      </c>
      <c r="C12710">
        <v>200</v>
      </c>
      <c r="D12710">
        <v>80148373385100</v>
      </c>
      <c r="E12710">
        <v>80148374113100</v>
      </c>
      <c r="F12710">
        <f t="shared" si="198"/>
        <v>0.72799999999999998</v>
      </c>
    </row>
    <row r="12711" spans="1:6" hidden="1" x14ac:dyDescent="0.3">
      <c r="A12711" s="1" t="s">
        <v>5</v>
      </c>
      <c r="B12711" s="1" t="s">
        <v>11</v>
      </c>
      <c r="C12711">
        <v>200</v>
      </c>
      <c r="D12711">
        <v>80148375391000</v>
      </c>
      <c r="E12711">
        <v>80148376022700</v>
      </c>
      <c r="F12711">
        <f t="shared" si="198"/>
        <v>0.63170000000000004</v>
      </c>
    </row>
    <row r="12712" spans="1:6" hidden="1" x14ac:dyDescent="0.3">
      <c r="A12712" s="1" t="s">
        <v>5</v>
      </c>
      <c r="B12712" s="1" t="s">
        <v>10</v>
      </c>
      <c r="C12712">
        <v>200</v>
      </c>
      <c r="D12712">
        <v>80148377229900</v>
      </c>
      <c r="E12712">
        <v>80148377938300</v>
      </c>
      <c r="F12712">
        <f t="shared" si="198"/>
        <v>0.70840000000000003</v>
      </c>
    </row>
    <row r="12713" spans="1:6" hidden="1" x14ac:dyDescent="0.3">
      <c r="A12713" s="1" t="s">
        <v>5</v>
      </c>
      <c r="B12713" s="1" t="s">
        <v>12</v>
      </c>
      <c r="C12713">
        <v>200</v>
      </c>
      <c r="D12713">
        <v>80148379008500</v>
      </c>
      <c r="E12713">
        <v>80148379598900</v>
      </c>
      <c r="F12713">
        <f t="shared" si="198"/>
        <v>0.59040000000000004</v>
      </c>
    </row>
    <row r="12714" spans="1:6" hidden="1" x14ac:dyDescent="0.3">
      <c r="A12714" s="1" t="s">
        <v>5</v>
      </c>
      <c r="B12714" s="1" t="s">
        <v>18</v>
      </c>
      <c r="C12714">
        <v>200</v>
      </c>
      <c r="D12714">
        <v>80148380603600</v>
      </c>
      <c r="E12714">
        <v>80148381244800</v>
      </c>
      <c r="F12714">
        <f t="shared" si="198"/>
        <v>0.64119999999999999</v>
      </c>
    </row>
    <row r="12715" spans="1:6" hidden="1" x14ac:dyDescent="0.3">
      <c r="A12715" s="1" t="s">
        <v>5</v>
      </c>
      <c r="B12715" s="1" t="s">
        <v>13</v>
      </c>
      <c r="C12715">
        <v>200</v>
      </c>
      <c r="D12715">
        <v>80148382596300</v>
      </c>
      <c r="E12715">
        <v>80148383140700</v>
      </c>
      <c r="F12715">
        <f t="shared" si="198"/>
        <v>0.5444</v>
      </c>
    </row>
    <row r="12716" spans="1:6" hidden="1" x14ac:dyDescent="0.3">
      <c r="A12716" s="1" t="s">
        <v>5</v>
      </c>
      <c r="B12716" s="1" t="s">
        <v>14</v>
      </c>
      <c r="C12716">
        <v>200</v>
      </c>
      <c r="D12716">
        <v>80148384101900</v>
      </c>
      <c r="E12716">
        <v>80148384670500</v>
      </c>
      <c r="F12716">
        <f t="shared" si="198"/>
        <v>0.56859999999999999</v>
      </c>
    </row>
    <row r="12717" spans="1:6" hidden="1" x14ac:dyDescent="0.3">
      <c r="A12717" s="1" t="s">
        <v>5</v>
      </c>
      <c r="B12717" s="1" t="s">
        <v>15</v>
      </c>
      <c r="C12717">
        <v>200</v>
      </c>
      <c r="D12717">
        <v>80148385691900</v>
      </c>
      <c r="E12717">
        <v>80148386249300</v>
      </c>
      <c r="F12717">
        <f t="shared" si="198"/>
        <v>0.55740000000000001</v>
      </c>
    </row>
    <row r="12718" spans="1:6" hidden="1" x14ac:dyDescent="0.3">
      <c r="A12718" s="1" t="s">
        <v>5</v>
      </c>
      <c r="B12718" s="1" t="s">
        <v>16</v>
      </c>
      <c r="C12718">
        <v>200</v>
      </c>
      <c r="D12718">
        <v>80148387159900</v>
      </c>
      <c r="E12718">
        <v>80148387733900</v>
      </c>
      <c r="F12718">
        <f t="shared" si="198"/>
        <v>0.57399999999999995</v>
      </c>
    </row>
    <row r="12719" spans="1:6" hidden="1" x14ac:dyDescent="0.3">
      <c r="A12719" s="1" t="s">
        <v>5</v>
      </c>
      <c r="B12719" s="1" t="s">
        <v>9</v>
      </c>
      <c r="C12719">
        <v>200</v>
      </c>
      <c r="D12719">
        <v>80148388714000</v>
      </c>
      <c r="E12719">
        <v>80148389359600</v>
      </c>
      <c r="F12719">
        <f t="shared" si="198"/>
        <v>0.64559999999999995</v>
      </c>
    </row>
    <row r="12720" spans="1:6" hidden="1" x14ac:dyDescent="0.3">
      <c r="A12720" s="1" t="s">
        <v>5</v>
      </c>
      <c r="B12720" s="1" t="s">
        <v>17</v>
      </c>
      <c r="C12720">
        <v>200</v>
      </c>
      <c r="D12720">
        <v>80148390623400</v>
      </c>
      <c r="E12720">
        <v>80148391260700</v>
      </c>
      <c r="F12720">
        <f t="shared" si="198"/>
        <v>0.63729999999999998</v>
      </c>
    </row>
    <row r="12721" spans="1:6" hidden="1" x14ac:dyDescent="0.3">
      <c r="A12721" s="1" t="s">
        <v>5</v>
      </c>
      <c r="B12721" s="1" t="s">
        <v>19</v>
      </c>
      <c r="C12721">
        <v>200</v>
      </c>
      <c r="D12721">
        <v>80148392430000</v>
      </c>
      <c r="E12721">
        <v>80148393080000</v>
      </c>
      <c r="F12721">
        <f t="shared" si="198"/>
        <v>0.65</v>
      </c>
    </row>
    <row r="12722" spans="1:6" hidden="1" x14ac:dyDescent="0.3">
      <c r="A12722" s="1" t="s">
        <v>5</v>
      </c>
      <c r="B12722" s="1" t="s">
        <v>20</v>
      </c>
      <c r="C12722">
        <v>200</v>
      </c>
      <c r="D12722">
        <v>80148394061800</v>
      </c>
      <c r="E12722">
        <v>80148395014700</v>
      </c>
      <c r="F12722">
        <f t="shared" si="198"/>
        <v>0.95289999999999997</v>
      </c>
    </row>
    <row r="12723" spans="1:6" hidden="1" x14ac:dyDescent="0.3">
      <c r="A12723" s="1" t="s">
        <v>5</v>
      </c>
      <c r="B12723" s="1" t="s">
        <v>21</v>
      </c>
      <c r="C12723">
        <v>200</v>
      </c>
      <c r="D12723">
        <v>80148397001700</v>
      </c>
      <c r="E12723">
        <v>80148397803200</v>
      </c>
      <c r="F12723">
        <f t="shared" si="198"/>
        <v>0.80149999999999999</v>
      </c>
    </row>
    <row r="12724" spans="1:6" x14ac:dyDescent="0.3">
      <c r="A12724" s="1" t="s">
        <v>5</v>
      </c>
      <c r="B12724" s="1" t="s">
        <v>27</v>
      </c>
      <c r="C12724">
        <v>200</v>
      </c>
      <c r="D12724">
        <v>80148398868900</v>
      </c>
      <c r="E12724">
        <v>80148424129800</v>
      </c>
      <c r="F12724">
        <f t="shared" si="198"/>
        <v>25.260899999999999</v>
      </c>
    </row>
    <row r="12725" spans="1:6" hidden="1" x14ac:dyDescent="0.3">
      <c r="A12725" s="1" t="s">
        <v>5</v>
      </c>
      <c r="B12725" s="1" t="s">
        <v>8</v>
      </c>
      <c r="C12725">
        <v>200</v>
      </c>
      <c r="D12725">
        <v>80148894135700</v>
      </c>
      <c r="E12725">
        <v>80148895779200</v>
      </c>
      <c r="F12725">
        <f t="shared" si="198"/>
        <v>1.6435</v>
      </c>
    </row>
    <row r="12726" spans="1:6" hidden="1" x14ac:dyDescent="0.3">
      <c r="A12726" s="1" t="s">
        <v>5</v>
      </c>
      <c r="B12726" s="1" t="s">
        <v>9</v>
      </c>
      <c r="C12726">
        <v>200</v>
      </c>
      <c r="D12726">
        <v>80148897478800</v>
      </c>
      <c r="E12726">
        <v>80148898239300</v>
      </c>
      <c r="F12726">
        <f t="shared" si="198"/>
        <v>0.76049999999999995</v>
      </c>
    </row>
    <row r="12727" spans="1:6" hidden="1" x14ac:dyDescent="0.3">
      <c r="A12727" s="1" t="s">
        <v>5</v>
      </c>
      <c r="B12727" s="1" t="s">
        <v>10</v>
      </c>
      <c r="C12727">
        <v>200</v>
      </c>
      <c r="D12727">
        <v>80148900270700</v>
      </c>
      <c r="E12727">
        <v>80148901272700</v>
      </c>
      <c r="F12727">
        <f t="shared" si="198"/>
        <v>1.002</v>
      </c>
    </row>
    <row r="12728" spans="1:6" hidden="1" x14ac:dyDescent="0.3">
      <c r="A12728" s="1" t="s">
        <v>5</v>
      </c>
      <c r="B12728" s="1" t="s">
        <v>11</v>
      </c>
      <c r="C12728">
        <v>200</v>
      </c>
      <c r="D12728">
        <v>80148902398100</v>
      </c>
      <c r="E12728">
        <v>80148903098700</v>
      </c>
      <c r="F12728">
        <f t="shared" si="198"/>
        <v>0.7006</v>
      </c>
    </row>
    <row r="12729" spans="1:6" hidden="1" x14ac:dyDescent="0.3">
      <c r="A12729" s="1" t="s">
        <v>5</v>
      </c>
      <c r="B12729" s="1" t="s">
        <v>18</v>
      </c>
      <c r="C12729">
        <v>200</v>
      </c>
      <c r="D12729">
        <v>80148904358600</v>
      </c>
      <c r="E12729">
        <v>80148905117700</v>
      </c>
      <c r="F12729">
        <f t="shared" si="198"/>
        <v>0.7591</v>
      </c>
    </row>
    <row r="12730" spans="1:6" hidden="1" x14ac:dyDescent="0.3">
      <c r="A12730" s="1" t="s">
        <v>5</v>
      </c>
      <c r="B12730" s="1" t="s">
        <v>12</v>
      </c>
      <c r="C12730">
        <v>200</v>
      </c>
      <c r="D12730">
        <v>80148906687100</v>
      </c>
      <c r="E12730">
        <v>80148907340500</v>
      </c>
      <c r="F12730">
        <f t="shared" si="198"/>
        <v>0.65339999999999998</v>
      </c>
    </row>
    <row r="12731" spans="1:6" hidden="1" x14ac:dyDescent="0.3">
      <c r="A12731" s="1" t="s">
        <v>5</v>
      </c>
      <c r="B12731" s="1" t="s">
        <v>14</v>
      </c>
      <c r="C12731">
        <v>200</v>
      </c>
      <c r="D12731">
        <v>80148908909400</v>
      </c>
      <c r="E12731">
        <v>80148910464900</v>
      </c>
      <c r="F12731">
        <f t="shared" si="198"/>
        <v>1.5555000000000001</v>
      </c>
    </row>
    <row r="12732" spans="1:6" hidden="1" x14ac:dyDescent="0.3">
      <c r="A12732" s="1" t="s">
        <v>5</v>
      </c>
      <c r="B12732" s="1" t="s">
        <v>15</v>
      </c>
      <c r="C12732">
        <v>200</v>
      </c>
      <c r="D12732">
        <v>80148912368600</v>
      </c>
      <c r="E12732">
        <v>80148913294200</v>
      </c>
      <c r="F12732">
        <f t="shared" si="198"/>
        <v>0.92559999999999998</v>
      </c>
    </row>
    <row r="12733" spans="1:6" hidden="1" x14ac:dyDescent="0.3">
      <c r="A12733" s="1" t="s">
        <v>5</v>
      </c>
      <c r="B12733" s="1" t="s">
        <v>16</v>
      </c>
      <c r="C12733">
        <v>200</v>
      </c>
      <c r="D12733">
        <v>80148914517800</v>
      </c>
      <c r="E12733">
        <v>80148915200600</v>
      </c>
      <c r="F12733">
        <f t="shared" si="198"/>
        <v>0.68279999999999996</v>
      </c>
    </row>
    <row r="12734" spans="1:6" hidden="1" x14ac:dyDescent="0.3">
      <c r="A12734" s="1" t="s">
        <v>5</v>
      </c>
      <c r="B12734" s="1" t="s">
        <v>17</v>
      </c>
      <c r="C12734">
        <v>200</v>
      </c>
      <c r="D12734">
        <v>80148916391200</v>
      </c>
      <c r="E12734">
        <v>80148917090400</v>
      </c>
      <c r="F12734">
        <f t="shared" si="198"/>
        <v>0.69920000000000004</v>
      </c>
    </row>
    <row r="12735" spans="1:6" hidden="1" x14ac:dyDescent="0.3">
      <c r="A12735" s="1" t="s">
        <v>5</v>
      </c>
      <c r="B12735" s="1" t="s">
        <v>13</v>
      </c>
      <c r="C12735">
        <v>200</v>
      </c>
      <c r="D12735">
        <v>80148918359700</v>
      </c>
      <c r="E12735">
        <v>80148918950100</v>
      </c>
      <c r="F12735">
        <f t="shared" si="198"/>
        <v>0.59040000000000004</v>
      </c>
    </row>
    <row r="12736" spans="1:6" hidden="1" x14ac:dyDescent="0.3">
      <c r="A12736" s="1" t="s">
        <v>5</v>
      </c>
      <c r="B12736" s="1" t="s">
        <v>19</v>
      </c>
      <c r="C12736">
        <v>200</v>
      </c>
      <c r="D12736">
        <v>80148919916200</v>
      </c>
      <c r="E12736">
        <v>80148920492100</v>
      </c>
      <c r="F12736">
        <f t="shared" si="198"/>
        <v>0.57589999999999997</v>
      </c>
    </row>
    <row r="12737" spans="1:6" hidden="1" x14ac:dyDescent="0.3">
      <c r="A12737" s="1" t="s">
        <v>5</v>
      </c>
      <c r="B12737" s="1" t="s">
        <v>20</v>
      </c>
      <c r="C12737">
        <v>200</v>
      </c>
      <c r="D12737">
        <v>80148921638500</v>
      </c>
      <c r="E12737">
        <v>80148922535600</v>
      </c>
      <c r="F12737">
        <f t="shared" si="198"/>
        <v>0.89710000000000001</v>
      </c>
    </row>
    <row r="12738" spans="1:6" hidden="1" x14ac:dyDescent="0.3">
      <c r="A12738" s="1" t="s">
        <v>5</v>
      </c>
      <c r="B12738" s="1" t="s">
        <v>21</v>
      </c>
      <c r="C12738">
        <v>200</v>
      </c>
      <c r="D12738">
        <v>80148924611100</v>
      </c>
      <c r="E12738">
        <v>80148925757100</v>
      </c>
      <c r="F12738">
        <f t="shared" ref="F12738:F12801" si="199">(E12738-D12738)/1000000</f>
        <v>1.1459999999999999</v>
      </c>
    </row>
    <row r="12739" spans="1:6" hidden="1" x14ac:dyDescent="0.3">
      <c r="A12739" s="1" t="s">
        <v>5</v>
      </c>
      <c r="B12739" s="1" t="s">
        <v>28</v>
      </c>
      <c r="C12739">
        <v>200</v>
      </c>
      <c r="D12739">
        <v>80148927036200</v>
      </c>
      <c r="E12739">
        <v>80148927691200</v>
      </c>
      <c r="F12739">
        <f t="shared" si="199"/>
        <v>0.65500000000000003</v>
      </c>
    </row>
    <row r="12740" spans="1:6" x14ac:dyDescent="0.3">
      <c r="A12740" s="1" t="s">
        <v>5</v>
      </c>
      <c r="B12740" s="1" t="s">
        <v>30</v>
      </c>
      <c r="C12740">
        <v>200</v>
      </c>
      <c r="D12740">
        <v>80148929382300</v>
      </c>
      <c r="E12740">
        <v>80148934659800</v>
      </c>
      <c r="F12740">
        <f t="shared" si="199"/>
        <v>5.2774999999999999</v>
      </c>
    </row>
    <row r="12741" spans="1:6" hidden="1" x14ac:dyDescent="0.3">
      <c r="A12741" s="1" t="s">
        <v>5</v>
      </c>
      <c r="B12741" s="1" t="s">
        <v>8</v>
      </c>
      <c r="C12741">
        <v>200</v>
      </c>
      <c r="D12741">
        <v>80149091113500</v>
      </c>
      <c r="E12741">
        <v>80149091811400</v>
      </c>
      <c r="F12741">
        <f t="shared" si="199"/>
        <v>0.69789999999999996</v>
      </c>
    </row>
    <row r="12742" spans="1:6" hidden="1" x14ac:dyDescent="0.3">
      <c r="A12742" s="1" t="s">
        <v>5</v>
      </c>
      <c r="B12742" s="1" t="s">
        <v>11</v>
      </c>
      <c r="C12742">
        <v>200</v>
      </c>
      <c r="D12742">
        <v>80149092971000</v>
      </c>
      <c r="E12742">
        <v>80149093604300</v>
      </c>
      <c r="F12742">
        <f t="shared" si="199"/>
        <v>0.63329999999999997</v>
      </c>
    </row>
    <row r="12743" spans="1:6" hidden="1" x14ac:dyDescent="0.3">
      <c r="A12743" s="1" t="s">
        <v>5</v>
      </c>
      <c r="B12743" s="1" t="s">
        <v>10</v>
      </c>
      <c r="C12743">
        <v>200</v>
      </c>
      <c r="D12743">
        <v>80149094792000</v>
      </c>
      <c r="E12743">
        <v>80149095387200</v>
      </c>
      <c r="F12743">
        <f t="shared" si="199"/>
        <v>0.59519999999999995</v>
      </c>
    </row>
    <row r="12744" spans="1:6" hidden="1" x14ac:dyDescent="0.3">
      <c r="A12744" s="1" t="s">
        <v>5</v>
      </c>
      <c r="B12744" s="1" t="s">
        <v>12</v>
      </c>
      <c r="C12744">
        <v>200</v>
      </c>
      <c r="D12744">
        <v>80149096423600</v>
      </c>
      <c r="E12744">
        <v>80149097069900</v>
      </c>
      <c r="F12744">
        <f t="shared" si="199"/>
        <v>0.64629999999999999</v>
      </c>
    </row>
    <row r="12745" spans="1:6" hidden="1" x14ac:dyDescent="0.3">
      <c r="A12745" s="1" t="s">
        <v>5</v>
      </c>
      <c r="B12745" s="1" t="s">
        <v>18</v>
      </c>
      <c r="C12745">
        <v>200</v>
      </c>
      <c r="D12745">
        <v>80149098057600</v>
      </c>
      <c r="E12745">
        <v>80149098680000</v>
      </c>
      <c r="F12745">
        <f t="shared" si="199"/>
        <v>0.62239999999999995</v>
      </c>
    </row>
    <row r="12746" spans="1:6" hidden="1" x14ac:dyDescent="0.3">
      <c r="A12746" s="1" t="s">
        <v>5</v>
      </c>
      <c r="B12746" s="1" t="s">
        <v>13</v>
      </c>
      <c r="C12746">
        <v>200</v>
      </c>
      <c r="D12746">
        <v>80149100013400</v>
      </c>
      <c r="E12746">
        <v>80149100571100</v>
      </c>
      <c r="F12746">
        <f t="shared" si="199"/>
        <v>0.55769999999999997</v>
      </c>
    </row>
    <row r="12747" spans="1:6" hidden="1" x14ac:dyDescent="0.3">
      <c r="A12747" s="1" t="s">
        <v>5</v>
      </c>
      <c r="B12747" s="1" t="s">
        <v>14</v>
      </c>
      <c r="C12747">
        <v>200</v>
      </c>
      <c r="D12747">
        <v>80149101671400</v>
      </c>
      <c r="E12747">
        <v>80149102313100</v>
      </c>
      <c r="F12747">
        <f t="shared" si="199"/>
        <v>0.64170000000000005</v>
      </c>
    </row>
    <row r="12748" spans="1:6" hidden="1" x14ac:dyDescent="0.3">
      <c r="A12748" s="1" t="s">
        <v>5</v>
      </c>
      <c r="B12748" s="1" t="s">
        <v>15</v>
      </c>
      <c r="C12748">
        <v>200</v>
      </c>
      <c r="D12748">
        <v>80149103438900</v>
      </c>
      <c r="E12748">
        <v>80149104015500</v>
      </c>
      <c r="F12748">
        <f t="shared" si="199"/>
        <v>0.5766</v>
      </c>
    </row>
    <row r="12749" spans="1:6" hidden="1" x14ac:dyDescent="0.3">
      <c r="A12749" s="1" t="s">
        <v>5</v>
      </c>
      <c r="B12749" s="1" t="s">
        <v>16</v>
      </c>
      <c r="C12749">
        <v>200</v>
      </c>
      <c r="D12749">
        <v>80149104981800</v>
      </c>
      <c r="E12749">
        <v>80149105567200</v>
      </c>
      <c r="F12749">
        <f t="shared" si="199"/>
        <v>0.58540000000000003</v>
      </c>
    </row>
    <row r="12750" spans="1:6" hidden="1" x14ac:dyDescent="0.3">
      <c r="A12750" s="1" t="s">
        <v>5</v>
      </c>
      <c r="B12750" s="1" t="s">
        <v>9</v>
      </c>
      <c r="C12750">
        <v>200</v>
      </c>
      <c r="D12750">
        <v>80149106581500</v>
      </c>
      <c r="E12750">
        <v>80149107219200</v>
      </c>
      <c r="F12750">
        <f t="shared" si="199"/>
        <v>0.63770000000000004</v>
      </c>
    </row>
    <row r="12751" spans="1:6" hidden="1" x14ac:dyDescent="0.3">
      <c r="A12751" s="1" t="s">
        <v>5</v>
      </c>
      <c r="B12751" s="1" t="s">
        <v>17</v>
      </c>
      <c r="C12751">
        <v>200</v>
      </c>
      <c r="D12751">
        <v>80149108516200</v>
      </c>
      <c r="E12751">
        <v>80149109114300</v>
      </c>
      <c r="F12751">
        <f t="shared" si="199"/>
        <v>0.59809999999999997</v>
      </c>
    </row>
    <row r="12752" spans="1:6" hidden="1" x14ac:dyDescent="0.3">
      <c r="A12752" s="1" t="s">
        <v>5</v>
      </c>
      <c r="B12752" s="1" t="s">
        <v>19</v>
      </c>
      <c r="C12752">
        <v>200</v>
      </c>
      <c r="D12752">
        <v>80149110317000</v>
      </c>
      <c r="E12752">
        <v>80149110907900</v>
      </c>
      <c r="F12752">
        <f t="shared" si="199"/>
        <v>0.59089999999999998</v>
      </c>
    </row>
    <row r="12753" spans="1:6" hidden="1" x14ac:dyDescent="0.3">
      <c r="A12753" s="1" t="s">
        <v>5</v>
      </c>
      <c r="B12753" s="1" t="s">
        <v>20</v>
      </c>
      <c r="C12753">
        <v>200</v>
      </c>
      <c r="D12753">
        <v>80149111937400</v>
      </c>
      <c r="E12753">
        <v>80149112875100</v>
      </c>
      <c r="F12753">
        <f t="shared" si="199"/>
        <v>0.93769999999999998</v>
      </c>
    </row>
    <row r="12754" spans="1:6" hidden="1" x14ac:dyDescent="0.3">
      <c r="A12754" s="1" t="s">
        <v>5</v>
      </c>
      <c r="B12754" s="1" t="s">
        <v>21</v>
      </c>
      <c r="C12754">
        <v>200</v>
      </c>
      <c r="D12754">
        <v>80149114887200</v>
      </c>
      <c r="E12754">
        <v>80149115902200</v>
      </c>
      <c r="F12754">
        <f t="shared" si="199"/>
        <v>1.0149999999999999</v>
      </c>
    </row>
    <row r="12755" spans="1:6" x14ac:dyDescent="0.3">
      <c r="A12755" s="1" t="s">
        <v>26</v>
      </c>
      <c r="B12755" s="1" t="s">
        <v>42</v>
      </c>
      <c r="C12755">
        <v>500</v>
      </c>
      <c r="D12755">
        <v>80149117293900</v>
      </c>
      <c r="E12755">
        <v>80149130471100</v>
      </c>
      <c r="F12755">
        <f t="shared" si="199"/>
        <v>13.177199999999999</v>
      </c>
    </row>
    <row r="12756" spans="1:6" hidden="1" x14ac:dyDescent="0.3">
      <c r="A12756" s="1" t="s">
        <v>5</v>
      </c>
      <c r="B12756" s="1" t="s">
        <v>8</v>
      </c>
      <c r="C12756">
        <v>200</v>
      </c>
      <c r="D12756">
        <v>80149192649600</v>
      </c>
      <c r="E12756">
        <v>80149194040500</v>
      </c>
      <c r="F12756">
        <f t="shared" si="199"/>
        <v>1.3909</v>
      </c>
    </row>
    <row r="12757" spans="1:6" hidden="1" x14ac:dyDescent="0.3">
      <c r="A12757" s="1" t="s">
        <v>5</v>
      </c>
      <c r="B12757" s="1" t="s">
        <v>11</v>
      </c>
      <c r="C12757">
        <v>200</v>
      </c>
      <c r="D12757">
        <v>80149195633900</v>
      </c>
      <c r="E12757">
        <v>80149196367200</v>
      </c>
      <c r="F12757">
        <f t="shared" si="199"/>
        <v>0.73329999999999995</v>
      </c>
    </row>
    <row r="12758" spans="1:6" hidden="1" x14ac:dyDescent="0.3">
      <c r="A12758" s="1" t="s">
        <v>5</v>
      </c>
      <c r="B12758" s="1" t="s">
        <v>10</v>
      </c>
      <c r="C12758">
        <v>200</v>
      </c>
      <c r="D12758">
        <v>80149197852400</v>
      </c>
      <c r="E12758">
        <v>80149199034400</v>
      </c>
      <c r="F12758">
        <f t="shared" si="199"/>
        <v>1.1819999999999999</v>
      </c>
    </row>
    <row r="12759" spans="1:6" hidden="1" x14ac:dyDescent="0.3">
      <c r="A12759" s="1" t="s">
        <v>5</v>
      </c>
      <c r="B12759" s="1" t="s">
        <v>12</v>
      </c>
      <c r="C12759">
        <v>200</v>
      </c>
      <c r="D12759">
        <v>80149200492100</v>
      </c>
      <c r="E12759">
        <v>80149201845400</v>
      </c>
      <c r="F12759">
        <f t="shared" si="199"/>
        <v>1.3532999999999999</v>
      </c>
    </row>
    <row r="12760" spans="1:6" hidden="1" x14ac:dyDescent="0.3">
      <c r="A12760" s="1" t="s">
        <v>5</v>
      </c>
      <c r="B12760" s="1" t="s">
        <v>14</v>
      </c>
      <c r="C12760">
        <v>200</v>
      </c>
      <c r="D12760">
        <v>80149203067700</v>
      </c>
      <c r="E12760">
        <v>80149203724100</v>
      </c>
      <c r="F12760">
        <f t="shared" si="199"/>
        <v>0.65639999999999998</v>
      </c>
    </row>
    <row r="12761" spans="1:6" hidden="1" x14ac:dyDescent="0.3">
      <c r="A12761" s="1" t="s">
        <v>5</v>
      </c>
      <c r="B12761" s="1" t="s">
        <v>13</v>
      </c>
      <c r="C12761">
        <v>200</v>
      </c>
      <c r="D12761">
        <v>80149204837500</v>
      </c>
      <c r="E12761">
        <v>80149205400200</v>
      </c>
      <c r="F12761">
        <f t="shared" si="199"/>
        <v>0.56269999999999998</v>
      </c>
    </row>
    <row r="12762" spans="1:6" hidden="1" x14ac:dyDescent="0.3">
      <c r="A12762" s="1" t="s">
        <v>5</v>
      </c>
      <c r="B12762" s="1" t="s">
        <v>15</v>
      </c>
      <c r="C12762">
        <v>200</v>
      </c>
      <c r="D12762">
        <v>80149206475600</v>
      </c>
      <c r="E12762">
        <v>80149207069500</v>
      </c>
      <c r="F12762">
        <f t="shared" si="199"/>
        <v>0.59389999999999998</v>
      </c>
    </row>
    <row r="12763" spans="1:6" hidden="1" x14ac:dyDescent="0.3">
      <c r="A12763" s="1" t="s">
        <v>5</v>
      </c>
      <c r="B12763" s="1" t="s">
        <v>16</v>
      </c>
      <c r="C12763">
        <v>200</v>
      </c>
      <c r="D12763">
        <v>80149208053100</v>
      </c>
      <c r="E12763">
        <v>80149209258600</v>
      </c>
      <c r="F12763">
        <f t="shared" si="199"/>
        <v>1.2055</v>
      </c>
    </row>
    <row r="12764" spans="1:6" hidden="1" x14ac:dyDescent="0.3">
      <c r="A12764" s="1" t="s">
        <v>5</v>
      </c>
      <c r="B12764" s="1" t="s">
        <v>9</v>
      </c>
      <c r="C12764">
        <v>200</v>
      </c>
      <c r="D12764">
        <v>80149211013700</v>
      </c>
      <c r="E12764">
        <v>80149211760100</v>
      </c>
      <c r="F12764">
        <f t="shared" si="199"/>
        <v>0.74639999999999995</v>
      </c>
    </row>
    <row r="12765" spans="1:6" hidden="1" x14ac:dyDescent="0.3">
      <c r="A12765" s="1" t="s">
        <v>5</v>
      </c>
      <c r="B12765" s="1" t="s">
        <v>17</v>
      </c>
      <c r="C12765">
        <v>200</v>
      </c>
      <c r="D12765">
        <v>80149213172500</v>
      </c>
      <c r="E12765">
        <v>80149213786600</v>
      </c>
      <c r="F12765">
        <f t="shared" si="199"/>
        <v>0.61409999999999998</v>
      </c>
    </row>
    <row r="12766" spans="1:6" hidden="1" x14ac:dyDescent="0.3">
      <c r="A12766" s="1" t="s">
        <v>5</v>
      </c>
      <c r="B12766" s="1" t="s">
        <v>18</v>
      </c>
      <c r="C12766">
        <v>200</v>
      </c>
      <c r="D12766">
        <v>80149215064300</v>
      </c>
      <c r="E12766">
        <v>80149215664300</v>
      </c>
      <c r="F12766">
        <f t="shared" si="199"/>
        <v>0.6</v>
      </c>
    </row>
    <row r="12767" spans="1:6" hidden="1" x14ac:dyDescent="0.3">
      <c r="A12767" s="1" t="s">
        <v>5</v>
      </c>
      <c r="B12767" s="1" t="s">
        <v>19</v>
      </c>
      <c r="C12767">
        <v>200</v>
      </c>
      <c r="D12767">
        <v>80149217024200</v>
      </c>
      <c r="E12767">
        <v>80149217577800</v>
      </c>
      <c r="F12767">
        <f t="shared" si="199"/>
        <v>0.55359999999999998</v>
      </c>
    </row>
    <row r="12768" spans="1:6" hidden="1" x14ac:dyDescent="0.3">
      <c r="A12768" s="1" t="s">
        <v>5</v>
      </c>
      <c r="B12768" s="1" t="s">
        <v>20</v>
      </c>
      <c r="C12768">
        <v>200</v>
      </c>
      <c r="D12768">
        <v>80149218552500</v>
      </c>
      <c r="E12768">
        <v>80149219436300</v>
      </c>
      <c r="F12768">
        <f t="shared" si="199"/>
        <v>0.88380000000000003</v>
      </c>
    </row>
    <row r="12769" spans="1:6" hidden="1" x14ac:dyDescent="0.3">
      <c r="A12769" s="1" t="s">
        <v>5</v>
      </c>
      <c r="B12769" s="1" t="s">
        <v>21</v>
      </c>
      <c r="C12769">
        <v>200</v>
      </c>
      <c r="D12769">
        <v>80149221619600</v>
      </c>
      <c r="E12769">
        <v>80149222526700</v>
      </c>
      <c r="F12769">
        <f t="shared" si="199"/>
        <v>0.90710000000000002</v>
      </c>
    </row>
    <row r="12770" spans="1:6" x14ac:dyDescent="0.3">
      <c r="A12770" s="1" t="s">
        <v>5</v>
      </c>
      <c r="B12770" s="1" t="s">
        <v>27</v>
      </c>
      <c r="C12770">
        <v>200</v>
      </c>
      <c r="D12770">
        <v>80149223662000</v>
      </c>
      <c r="E12770">
        <v>80149249228800</v>
      </c>
      <c r="F12770">
        <f t="shared" si="199"/>
        <v>25.566800000000001</v>
      </c>
    </row>
    <row r="12771" spans="1:6" hidden="1" x14ac:dyDescent="0.3">
      <c r="A12771" s="1" t="s">
        <v>5</v>
      </c>
      <c r="B12771" s="1" t="s">
        <v>8</v>
      </c>
      <c r="C12771">
        <v>200</v>
      </c>
      <c r="D12771">
        <v>80149906047100</v>
      </c>
      <c r="E12771">
        <v>80149906786900</v>
      </c>
      <c r="F12771">
        <f t="shared" si="199"/>
        <v>0.73980000000000001</v>
      </c>
    </row>
    <row r="12772" spans="1:6" hidden="1" x14ac:dyDescent="0.3">
      <c r="A12772" s="1" t="s">
        <v>5</v>
      </c>
      <c r="B12772" s="1" t="s">
        <v>11</v>
      </c>
      <c r="C12772">
        <v>200</v>
      </c>
      <c r="D12772">
        <v>80149907980700</v>
      </c>
      <c r="E12772">
        <v>80149908657700</v>
      </c>
      <c r="F12772">
        <f t="shared" si="199"/>
        <v>0.67700000000000005</v>
      </c>
    </row>
    <row r="12773" spans="1:6" hidden="1" x14ac:dyDescent="0.3">
      <c r="A12773" s="1" t="s">
        <v>5</v>
      </c>
      <c r="B12773" s="1" t="s">
        <v>10</v>
      </c>
      <c r="C12773">
        <v>200</v>
      </c>
      <c r="D12773">
        <v>80149909967700</v>
      </c>
      <c r="E12773">
        <v>80149910545100</v>
      </c>
      <c r="F12773">
        <f t="shared" si="199"/>
        <v>0.57740000000000002</v>
      </c>
    </row>
    <row r="12774" spans="1:6" hidden="1" x14ac:dyDescent="0.3">
      <c r="A12774" s="1" t="s">
        <v>5</v>
      </c>
      <c r="B12774" s="1" t="s">
        <v>12</v>
      </c>
      <c r="C12774">
        <v>200</v>
      </c>
      <c r="D12774">
        <v>80149911742600</v>
      </c>
      <c r="E12774">
        <v>80149912351700</v>
      </c>
      <c r="F12774">
        <f t="shared" si="199"/>
        <v>0.60909999999999997</v>
      </c>
    </row>
    <row r="12775" spans="1:6" hidden="1" x14ac:dyDescent="0.3">
      <c r="A12775" s="1" t="s">
        <v>5</v>
      </c>
      <c r="B12775" s="1" t="s">
        <v>18</v>
      </c>
      <c r="C12775">
        <v>200</v>
      </c>
      <c r="D12775">
        <v>80149913458700</v>
      </c>
      <c r="E12775">
        <v>80149914153600</v>
      </c>
      <c r="F12775">
        <f t="shared" si="199"/>
        <v>0.69489999999999996</v>
      </c>
    </row>
    <row r="12776" spans="1:6" hidden="1" x14ac:dyDescent="0.3">
      <c r="A12776" s="1" t="s">
        <v>5</v>
      </c>
      <c r="B12776" s="1" t="s">
        <v>13</v>
      </c>
      <c r="C12776">
        <v>200</v>
      </c>
      <c r="D12776">
        <v>80149916206300</v>
      </c>
      <c r="E12776">
        <v>80149916821000</v>
      </c>
      <c r="F12776">
        <f t="shared" si="199"/>
        <v>0.61470000000000002</v>
      </c>
    </row>
    <row r="12777" spans="1:6" hidden="1" x14ac:dyDescent="0.3">
      <c r="A12777" s="1" t="s">
        <v>5</v>
      </c>
      <c r="B12777" s="1" t="s">
        <v>14</v>
      </c>
      <c r="C12777">
        <v>200</v>
      </c>
      <c r="D12777">
        <v>80149917951200</v>
      </c>
      <c r="E12777">
        <v>80149918624400</v>
      </c>
      <c r="F12777">
        <f t="shared" si="199"/>
        <v>0.67320000000000002</v>
      </c>
    </row>
    <row r="12778" spans="1:6" hidden="1" x14ac:dyDescent="0.3">
      <c r="A12778" s="1" t="s">
        <v>5</v>
      </c>
      <c r="B12778" s="1" t="s">
        <v>15</v>
      </c>
      <c r="C12778">
        <v>200</v>
      </c>
      <c r="D12778">
        <v>80149919750000</v>
      </c>
      <c r="E12778">
        <v>80149920346200</v>
      </c>
      <c r="F12778">
        <f t="shared" si="199"/>
        <v>0.59619999999999995</v>
      </c>
    </row>
    <row r="12779" spans="1:6" hidden="1" x14ac:dyDescent="0.3">
      <c r="A12779" s="1" t="s">
        <v>5</v>
      </c>
      <c r="B12779" s="1" t="s">
        <v>16</v>
      </c>
      <c r="C12779">
        <v>200</v>
      </c>
      <c r="D12779">
        <v>80149921585000</v>
      </c>
      <c r="E12779">
        <v>80149922228200</v>
      </c>
      <c r="F12779">
        <f t="shared" si="199"/>
        <v>0.64319999999999999</v>
      </c>
    </row>
    <row r="12780" spans="1:6" hidden="1" x14ac:dyDescent="0.3">
      <c r="A12780" s="1" t="s">
        <v>5</v>
      </c>
      <c r="B12780" s="1" t="s">
        <v>9</v>
      </c>
      <c r="C12780">
        <v>200</v>
      </c>
      <c r="D12780">
        <v>80149923468100</v>
      </c>
      <c r="E12780">
        <v>80149924211500</v>
      </c>
      <c r="F12780">
        <f t="shared" si="199"/>
        <v>0.74339999999999995</v>
      </c>
    </row>
    <row r="12781" spans="1:6" hidden="1" x14ac:dyDescent="0.3">
      <c r="A12781" s="1" t="s">
        <v>5</v>
      </c>
      <c r="B12781" s="1" t="s">
        <v>17</v>
      </c>
      <c r="C12781">
        <v>200</v>
      </c>
      <c r="D12781">
        <v>80149926040300</v>
      </c>
      <c r="E12781">
        <v>80149926679800</v>
      </c>
      <c r="F12781">
        <f t="shared" si="199"/>
        <v>0.63949999999999996</v>
      </c>
    </row>
    <row r="12782" spans="1:6" hidden="1" x14ac:dyDescent="0.3">
      <c r="A12782" s="1" t="s">
        <v>5</v>
      </c>
      <c r="B12782" s="1" t="s">
        <v>19</v>
      </c>
      <c r="C12782">
        <v>200</v>
      </c>
      <c r="D12782">
        <v>80149928203000</v>
      </c>
      <c r="E12782">
        <v>80149928842800</v>
      </c>
      <c r="F12782">
        <f t="shared" si="199"/>
        <v>0.63980000000000004</v>
      </c>
    </row>
    <row r="12783" spans="1:6" hidden="1" x14ac:dyDescent="0.3">
      <c r="A12783" s="1" t="s">
        <v>5</v>
      </c>
      <c r="B12783" s="1" t="s">
        <v>20</v>
      </c>
      <c r="C12783">
        <v>200</v>
      </c>
      <c r="D12783">
        <v>80149929916700</v>
      </c>
      <c r="E12783">
        <v>80149930900900</v>
      </c>
      <c r="F12783">
        <f t="shared" si="199"/>
        <v>0.98419999999999996</v>
      </c>
    </row>
    <row r="12784" spans="1:6" hidden="1" x14ac:dyDescent="0.3">
      <c r="A12784" s="1" t="s">
        <v>5</v>
      </c>
      <c r="B12784" s="1" t="s">
        <v>21</v>
      </c>
      <c r="C12784">
        <v>200</v>
      </c>
      <c r="D12784">
        <v>80149933078000</v>
      </c>
      <c r="E12784">
        <v>80149933960600</v>
      </c>
      <c r="F12784">
        <f t="shared" si="199"/>
        <v>0.88260000000000005</v>
      </c>
    </row>
    <row r="12785" spans="1:6" hidden="1" x14ac:dyDescent="0.3">
      <c r="A12785" s="1" t="s">
        <v>5</v>
      </c>
      <c r="B12785" s="1" t="s">
        <v>28</v>
      </c>
      <c r="C12785">
        <v>200</v>
      </c>
      <c r="D12785">
        <v>80149935309800</v>
      </c>
      <c r="E12785">
        <v>80149935911400</v>
      </c>
      <c r="F12785">
        <f t="shared" si="199"/>
        <v>0.60160000000000002</v>
      </c>
    </row>
    <row r="12786" spans="1:6" x14ac:dyDescent="0.3">
      <c r="A12786" s="1" t="s">
        <v>5</v>
      </c>
      <c r="B12786" s="1" t="s">
        <v>30</v>
      </c>
      <c r="C12786">
        <v>200</v>
      </c>
      <c r="D12786">
        <v>80149937432800</v>
      </c>
      <c r="E12786">
        <v>80149942282600</v>
      </c>
      <c r="F12786">
        <f t="shared" si="199"/>
        <v>4.8498000000000001</v>
      </c>
    </row>
    <row r="12787" spans="1:6" hidden="1" x14ac:dyDescent="0.3">
      <c r="A12787" s="1" t="s">
        <v>5</v>
      </c>
      <c r="B12787" s="1" t="s">
        <v>8</v>
      </c>
      <c r="C12787">
        <v>200</v>
      </c>
      <c r="D12787">
        <v>80150035502000</v>
      </c>
      <c r="E12787">
        <v>80150036160100</v>
      </c>
      <c r="F12787">
        <f t="shared" si="199"/>
        <v>0.65810000000000002</v>
      </c>
    </row>
    <row r="12788" spans="1:6" hidden="1" x14ac:dyDescent="0.3">
      <c r="A12788" s="1" t="s">
        <v>5</v>
      </c>
      <c r="B12788" s="1" t="s">
        <v>11</v>
      </c>
      <c r="C12788">
        <v>200</v>
      </c>
      <c r="D12788">
        <v>80150037380500</v>
      </c>
      <c r="E12788">
        <v>80150038079800</v>
      </c>
      <c r="F12788">
        <f t="shared" si="199"/>
        <v>0.69930000000000003</v>
      </c>
    </row>
    <row r="12789" spans="1:6" hidden="1" x14ac:dyDescent="0.3">
      <c r="A12789" s="1" t="s">
        <v>5</v>
      </c>
      <c r="B12789" s="1" t="s">
        <v>12</v>
      </c>
      <c r="C12789">
        <v>200</v>
      </c>
      <c r="D12789">
        <v>80150039470700</v>
      </c>
      <c r="E12789">
        <v>80150040081400</v>
      </c>
      <c r="F12789">
        <f t="shared" si="199"/>
        <v>0.61070000000000002</v>
      </c>
    </row>
    <row r="12790" spans="1:6" hidden="1" x14ac:dyDescent="0.3">
      <c r="A12790" s="1" t="s">
        <v>5</v>
      </c>
      <c r="B12790" s="1" t="s">
        <v>14</v>
      </c>
      <c r="C12790">
        <v>200</v>
      </c>
      <c r="D12790">
        <v>80150041260100</v>
      </c>
      <c r="E12790">
        <v>80150041877800</v>
      </c>
      <c r="F12790">
        <f t="shared" si="199"/>
        <v>0.61770000000000003</v>
      </c>
    </row>
    <row r="12791" spans="1:6" hidden="1" x14ac:dyDescent="0.3">
      <c r="A12791" s="1" t="s">
        <v>5</v>
      </c>
      <c r="B12791" s="1" t="s">
        <v>15</v>
      </c>
      <c r="C12791">
        <v>200</v>
      </c>
      <c r="D12791">
        <v>80150043030300</v>
      </c>
      <c r="E12791">
        <v>80150043626100</v>
      </c>
      <c r="F12791">
        <f t="shared" si="199"/>
        <v>0.5958</v>
      </c>
    </row>
    <row r="12792" spans="1:6" hidden="1" x14ac:dyDescent="0.3">
      <c r="A12792" s="1" t="s">
        <v>5</v>
      </c>
      <c r="B12792" s="1" t="s">
        <v>16</v>
      </c>
      <c r="C12792">
        <v>200</v>
      </c>
      <c r="D12792">
        <v>80150044722500</v>
      </c>
      <c r="E12792">
        <v>80150045313000</v>
      </c>
      <c r="F12792">
        <f t="shared" si="199"/>
        <v>0.59050000000000002</v>
      </c>
    </row>
    <row r="12793" spans="1:6" hidden="1" x14ac:dyDescent="0.3">
      <c r="A12793" s="1" t="s">
        <v>5</v>
      </c>
      <c r="B12793" s="1" t="s">
        <v>19</v>
      </c>
      <c r="C12793">
        <v>200</v>
      </c>
      <c r="D12793">
        <v>80150046381800</v>
      </c>
      <c r="E12793">
        <v>80150046920800</v>
      </c>
      <c r="F12793">
        <f t="shared" si="199"/>
        <v>0.53900000000000003</v>
      </c>
    </row>
    <row r="12794" spans="1:6" hidden="1" x14ac:dyDescent="0.3">
      <c r="A12794" s="1" t="s">
        <v>5</v>
      </c>
      <c r="B12794" s="1" t="s">
        <v>9</v>
      </c>
      <c r="C12794">
        <v>200</v>
      </c>
      <c r="D12794">
        <v>80150047868600</v>
      </c>
      <c r="E12794">
        <v>80150048518300</v>
      </c>
      <c r="F12794">
        <f t="shared" si="199"/>
        <v>0.64970000000000006</v>
      </c>
    </row>
    <row r="12795" spans="1:6" hidden="1" x14ac:dyDescent="0.3">
      <c r="A12795" s="1" t="s">
        <v>5</v>
      </c>
      <c r="B12795" s="1" t="s">
        <v>10</v>
      </c>
      <c r="C12795">
        <v>200</v>
      </c>
      <c r="D12795">
        <v>80150049768000</v>
      </c>
      <c r="E12795">
        <v>80150050351400</v>
      </c>
      <c r="F12795">
        <f t="shared" si="199"/>
        <v>0.58340000000000003</v>
      </c>
    </row>
    <row r="12796" spans="1:6" hidden="1" x14ac:dyDescent="0.3">
      <c r="A12796" s="1" t="s">
        <v>5</v>
      </c>
      <c r="B12796" s="1" t="s">
        <v>17</v>
      </c>
      <c r="C12796">
        <v>200</v>
      </c>
      <c r="D12796">
        <v>80150051445800</v>
      </c>
      <c r="E12796">
        <v>80150052079200</v>
      </c>
      <c r="F12796">
        <f t="shared" si="199"/>
        <v>0.63339999999999996</v>
      </c>
    </row>
    <row r="12797" spans="1:6" hidden="1" x14ac:dyDescent="0.3">
      <c r="A12797" s="1" t="s">
        <v>5</v>
      </c>
      <c r="B12797" s="1" t="s">
        <v>18</v>
      </c>
      <c r="C12797">
        <v>200</v>
      </c>
      <c r="D12797">
        <v>80150053651200</v>
      </c>
      <c r="E12797">
        <v>80150054437200</v>
      </c>
      <c r="F12797">
        <f t="shared" si="199"/>
        <v>0.78600000000000003</v>
      </c>
    </row>
    <row r="12798" spans="1:6" hidden="1" x14ac:dyDescent="0.3">
      <c r="A12798" s="1" t="s">
        <v>5</v>
      </c>
      <c r="B12798" s="1" t="s">
        <v>13</v>
      </c>
      <c r="C12798">
        <v>200</v>
      </c>
      <c r="D12798">
        <v>80150056405400</v>
      </c>
      <c r="E12798">
        <v>80150056960700</v>
      </c>
      <c r="F12798">
        <f t="shared" si="199"/>
        <v>0.55530000000000002</v>
      </c>
    </row>
    <row r="12799" spans="1:6" hidden="1" x14ac:dyDescent="0.3">
      <c r="A12799" s="1" t="s">
        <v>5</v>
      </c>
      <c r="B12799" s="1" t="s">
        <v>20</v>
      </c>
      <c r="C12799">
        <v>200</v>
      </c>
      <c r="D12799">
        <v>80150057917300</v>
      </c>
      <c r="E12799">
        <v>80150058860000</v>
      </c>
      <c r="F12799">
        <f t="shared" si="199"/>
        <v>0.94269999999999998</v>
      </c>
    </row>
    <row r="12800" spans="1:6" hidden="1" x14ac:dyDescent="0.3">
      <c r="A12800" s="1" t="s">
        <v>5</v>
      </c>
      <c r="B12800" s="1" t="s">
        <v>21</v>
      </c>
      <c r="C12800">
        <v>200</v>
      </c>
      <c r="D12800">
        <v>80150061171900</v>
      </c>
      <c r="E12800">
        <v>80150062245300</v>
      </c>
      <c r="F12800">
        <f t="shared" si="199"/>
        <v>1.0733999999999999</v>
      </c>
    </row>
    <row r="12801" spans="1:6" x14ac:dyDescent="0.3">
      <c r="A12801" s="1" t="s">
        <v>26</v>
      </c>
      <c r="B12801" s="1" t="s">
        <v>42</v>
      </c>
      <c r="C12801">
        <v>500</v>
      </c>
      <c r="D12801">
        <v>80150064656100</v>
      </c>
      <c r="E12801">
        <v>80150078315800</v>
      </c>
      <c r="F12801">
        <f t="shared" si="199"/>
        <v>13.659700000000001</v>
      </c>
    </row>
    <row r="12802" spans="1:6" hidden="1" x14ac:dyDescent="0.3">
      <c r="A12802" s="1" t="s">
        <v>5</v>
      </c>
      <c r="B12802" s="1" t="s">
        <v>8</v>
      </c>
      <c r="C12802">
        <v>200</v>
      </c>
      <c r="D12802">
        <v>80150157695000</v>
      </c>
      <c r="E12802">
        <v>80150159121300</v>
      </c>
      <c r="F12802">
        <f t="shared" ref="F12802:F12865" si="200">(E12802-D12802)/1000000</f>
        <v>1.4262999999999999</v>
      </c>
    </row>
    <row r="12803" spans="1:6" hidden="1" x14ac:dyDescent="0.3">
      <c r="A12803" s="1" t="s">
        <v>5</v>
      </c>
      <c r="B12803" s="1" t="s">
        <v>11</v>
      </c>
      <c r="C12803">
        <v>200</v>
      </c>
      <c r="D12803">
        <v>80150161285900</v>
      </c>
      <c r="E12803">
        <v>80150162716400</v>
      </c>
      <c r="F12803">
        <f t="shared" si="200"/>
        <v>1.4305000000000001</v>
      </c>
    </row>
    <row r="12804" spans="1:6" hidden="1" x14ac:dyDescent="0.3">
      <c r="A12804" s="1" t="s">
        <v>5</v>
      </c>
      <c r="B12804" s="1" t="s">
        <v>10</v>
      </c>
      <c r="C12804">
        <v>200</v>
      </c>
      <c r="D12804">
        <v>80150165103000</v>
      </c>
      <c r="E12804">
        <v>80150166418000</v>
      </c>
      <c r="F12804">
        <f t="shared" si="200"/>
        <v>1.3149999999999999</v>
      </c>
    </row>
    <row r="12805" spans="1:6" hidden="1" x14ac:dyDescent="0.3">
      <c r="A12805" s="1" t="s">
        <v>5</v>
      </c>
      <c r="B12805" s="1" t="s">
        <v>12</v>
      </c>
      <c r="C12805">
        <v>200</v>
      </c>
      <c r="D12805">
        <v>80150168680600</v>
      </c>
      <c r="E12805">
        <v>80150170147700</v>
      </c>
      <c r="F12805">
        <f t="shared" si="200"/>
        <v>1.4671000000000001</v>
      </c>
    </row>
    <row r="12806" spans="1:6" hidden="1" x14ac:dyDescent="0.3">
      <c r="A12806" s="1" t="s">
        <v>5</v>
      </c>
      <c r="B12806" s="1" t="s">
        <v>14</v>
      </c>
      <c r="C12806">
        <v>200</v>
      </c>
      <c r="D12806">
        <v>80150172494600</v>
      </c>
      <c r="E12806">
        <v>80150173922100</v>
      </c>
      <c r="F12806">
        <f t="shared" si="200"/>
        <v>1.4275</v>
      </c>
    </row>
    <row r="12807" spans="1:6" hidden="1" x14ac:dyDescent="0.3">
      <c r="A12807" s="1" t="s">
        <v>5</v>
      </c>
      <c r="B12807" s="1" t="s">
        <v>15</v>
      </c>
      <c r="C12807">
        <v>200</v>
      </c>
      <c r="D12807">
        <v>80150175860600</v>
      </c>
      <c r="E12807">
        <v>80150177237600</v>
      </c>
      <c r="F12807">
        <f t="shared" si="200"/>
        <v>1.377</v>
      </c>
    </row>
    <row r="12808" spans="1:6" hidden="1" x14ac:dyDescent="0.3">
      <c r="A12808" s="1" t="s">
        <v>5</v>
      </c>
      <c r="B12808" s="1" t="s">
        <v>19</v>
      </c>
      <c r="C12808">
        <v>200</v>
      </c>
      <c r="D12808">
        <v>80150179507400</v>
      </c>
      <c r="E12808">
        <v>80150180866300</v>
      </c>
      <c r="F12808">
        <f t="shared" si="200"/>
        <v>1.3589</v>
      </c>
    </row>
    <row r="12809" spans="1:6" hidden="1" x14ac:dyDescent="0.3">
      <c r="A12809" s="1" t="s">
        <v>5</v>
      </c>
      <c r="B12809" s="1" t="s">
        <v>16</v>
      </c>
      <c r="C12809">
        <v>200</v>
      </c>
      <c r="D12809">
        <v>80150183114500</v>
      </c>
      <c r="E12809">
        <v>80150184476000</v>
      </c>
      <c r="F12809">
        <f t="shared" si="200"/>
        <v>1.3614999999999999</v>
      </c>
    </row>
    <row r="12810" spans="1:6" hidden="1" x14ac:dyDescent="0.3">
      <c r="A12810" s="1" t="s">
        <v>5</v>
      </c>
      <c r="B12810" s="1" t="s">
        <v>9</v>
      </c>
      <c r="C12810">
        <v>200</v>
      </c>
      <c r="D12810">
        <v>80150186562000</v>
      </c>
      <c r="E12810">
        <v>80150188120200</v>
      </c>
      <c r="F12810">
        <f t="shared" si="200"/>
        <v>1.5582</v>
      </c>
    </row>
    <row r="12811" spans="1:6" hidden="1" x14ac:dyDescent="0.3">
      <c r="A12811" s="1" t="s">
        <v>5</v>
      </c>
      <c r="B12811" s="1" t="s">
        <v>17</v>
      </c>
      <c r="C12811">
        <v>200</v>
      </c>
      <c r="D12811">
        <v>80150190827200</v>
      </c>
      <c r="E12811">
        <v>80150191839400</v>
      </c>
      <c r="F12811">
        <f t="shared" si="200"/>
        <v>1.0122</v>
      </c>
    </row>
    <row r="12812" spans="1:6" hidden="1" x14ac:dyDescent="0.3">
      <c r="A12812" s="1" t="s">
        <v>5</v>
      </c>
      <c r="B12812" s="1" t="s">
        <v>18</v>
      </c>
      <c r="C12812">
        <v>200</v>
      </c>
      <c r="D12812">
        <v>80150193873600</v>
      </c>
      <c r="E12812">
        <v>80150195407600</v>
      </c>
      <c r="F12812">
        <f t="shared" si="200"/>
        <v>1.534</v>
      </c>
    </row>
    <row r="12813" spans="1:6" hidden="1" x14ac:dyDescent="0.3">
      <c r="A12813" s="1" t="s">
        <v>5</v>
      </c>
      <c r="B12813" s="1" t="s">
        <v>13</v>
      </c>
      <c r="C12813">
        <v>200</v>
      </c>
      <c r="D12813">
        <v>80150197746500</v>
      </c>
      <c r="E12813">
        <v>80150198471600</v>
      </c>
      <c r="F12813">
        <f t="shared" si="200"/>
        <v>0.72509999999999997</v>
      </c>
    </row>
    <row r="12814" spans="1:6" hidden="1" x14ac:dyDescent="0.3">
      <c r="A12814" s="1" t="s">
        <v>5</v>
      </c>
      <c r="B12814" s="1" t="s">
        <v>20</v>
      </c>
      <c r="C12814">
        <v>200</v>
      </c>
      <c r="D12814">
        <v>80150199933800</v>
      </c>
      <c r="E12814">
        <v>80150201195300</v>
      </c>
      <c r="F12814">
        <f t="shared" si="200"/>
        <v>1.2615000000000001</v>
      </c>
    </row>
    <row r="12815" spans="1:6" hidden="1" x14ac:dyDescent="0.3">
      <c r="A12815" s="1" t="s">
        <v>5</v>
      </c>
      <c r="B12815" s="1" t="s">
        <v>21</v>
      </c>
      <c r="C12815">
        <v>200</v>
      </c>
      <c r="D12815">
        <v>80150203734700</v>
      </c>
      <c r="E12815">
        <v>80150204846600</v>
      </c>
      <c r="F12815">
        <f t="shared" si="200"/>
        <v>1.1119000000000001</v>
      </c>
    </row>
    <row r="12816" spans="1:6" x14ac:dyDescent="0.3">
      <c r="A12816" s="1" t="s">
        <v>5</v>
      </c>
      <c r="B12816" s="1" t="s">
        <v>27</v>
      </c>
      <c r="C12816">
        <v>200</v>
      </c>
      <c r="D12816">
        <v>80150206394800</v>
      </c>
      <c r="E12816">
        <v>80150248010800</v>
      </c>
      <c r="F12816">
        <f t="shared" si="200"/>
        <v>41.616</v>
      </c>
    </row>
    <row r="12817" spans="1:6" hidden="1" x14ac:dyDescent="0.3">
      <c r="A12817" s="1" t="s">
        <v>5</v>
      </c>
      <c r="B12817" s="1" t="s">
        <v>8</v>
      </c>
      <c r="C12817">
        <v>200</v>
      </c>
      <c r="D12817">
        <v>80150874018700</v>
      </c>
      <c r="E12817">
        <v>80150874926500</v>
      </c>
      <c r="F12817">
        <f t="shared" si="200"/>
        <v>0.90780000000000005</v>
      </c>
    </row>
    <row r="12818" spans="1:6" hidden="1" x14ac:dyDescent="0.3">
      <c r="A12818" s="1" t="s">
        <v>5</v>
      </c>
      <c r="B12818" s="1" t="s">
        <v>11</v>
      </c>
      <c r="C12818">
        <v>200</v>
      </c>
      <c r="D12818">
        <v>80150876403600</v>
      </c>
      <c r="E12818">
        <v>80150877123700</v>
      </c>
      <c r="F12818">
        <f t="shared" si="200"/>
        <v>0.72009999999999996</v>
      </c>
    </row>
    <row r="12819" spans="1:6" hidden="1" x14ac:dyDescent="0.3">
      <c r="A12819" s="1" t="s">
        <v>5</v>
      </c>
      <c r="B12819" s="1" t="s">
        <v>12</v>
      </c>
      <c r="C12819">
        <v>200</v>
      </c>
      <c r="D12819">
        <v>80150878867500</v>
      </c>
      <c r="E12819">
        <v>80150880172700</v>
      </c>
      <c r="F12819">
        <f t="shared" si="200"/>
        <v>1.3051999999999999</v>
      </c>
    </row>
    <row r="12820" spans="1:6" hidden="1" x14ac:dyDescent="0.3">
      <c r="A12820" s="1" t="s">
        <v>5</v>
      </c>
      <c r="B12820" s="1" t="s">
        <v>17</v>
      </c>
      <c r="C12820">
        <v>200</v>
      </c>
      <c r="D12820">
        <v>80150881730700</v>
      </c>
      <c r="E12820">
        <v>80150882448900</v>
      </c>
      <c r="F12820">
        <f t="shared" si="200"/>
        <v>0.71819999999999995</v>
      </c>
    </row>
    <row r="12821" spans="1:6" hidden="1" x14ac:dyDescent="0.3">
      <c r="A12821" s="1" t="s">
        <v>5</v>
      </c>
      <c r="B12821" s="1" t="s">
        <v>18</v>
      </c>
      <c r="C12821">
        <v>200</v>
      </c>
      <c r="D12821">
        <v>80150883782400</v>
      </c>
      <c r="E12821">
        <v>80150884431000</v>
      </c>
      <c r="F12821">
        <f t="shared" si="200"/>
        <v>0.64859999999999995</v>
      </c>
    </row>
    <row r="12822" spans="1:6" hidden="1" x14ac:dyDescent="0.3">
      <c r="A12822" s="1" t="s">
        <v>5</v>
      </c>
      <c r="B12822" s="1" t="s">
        <v>13</v>
      </c>
      <c r="C12822">
        <v>200</v>
      </c>
      <c r="D12822">
        <v>80150886103000</v>
      </c>
      <c r="E12822">
        <v>80150887311200</v>
      </c>
      <c r="F12822">
        <f t="shared" si="200"/>
        <v>1.2081999999999999</v>
      </c>
    </row>
    <row r="12823" spans="1:6" hidden="1" x14ac:dyDescent="0.3">
      <c r="A12823" s="1" t="s">
        <v>5</v>
      </c>
      <c r="B12823" s="1" t="s">
        <v>14</v>
      </c>
      <c r="C12823">
        <v>200</v>
      </c>
      <c r="D12823">
        <v>80150889405600</v>
      </c>
      <c r="E12823">
        <v>80150890246100</v>
      </c>
      <c r="F12823">
        <f t="shared" si="200"/>
        <v>0.84050000000000002</v>
      </c>
    </row>
    <row r="12824" spans="1:6" hidden="1" x14ac:dyDescent="0.3">
      <c r="A12824" s="1" t="s">
        <v>5</v>
      </c>
      <c r="B12824" s="1" t="s">
        <v>15</v>
      </c>
      <c r="C12824">
        <v>200</v>
      </c>
      <c r="D12824">
        <v>80150892088200</v>
      </c>
      <c r="E12824">
        <v>80150893379800</v>
      </c>
      <c r="F12824">
        <f t="shared" si="200"/>
        <v>1.2916000000000001</v>
      </c>
    </row>
    <row r="12825" spans="1:6" hidden="1" x14ac:dyDescent="0.3">
      <c r="A12825" s="1" t="s">
        <v>5</v>
      </c>
      <c r="B12825" s="1" t="s">
        <v>16</v>
      </c>
      <c r="C12825">
        <v>200</v>
      </c>
      <c r="D12825">
        <v>80150894914400</v>
      </c>
      <c r="E12825">
        <v>80150895611900</v>
      </c>
      <c r="F12825">
        <f t="shared" si="200"/>
        <v>0.69750000000000001</v>
      </c>
    </row>
    <row r="12826" spans="1:6" hidden="1" x14ac:dyDescent="0.3">
      <c r="A12826" s="1" t="s">
        <v>5</v>
      </c>
      <c r="B12826" s="1" t="s">
        <v>9</v>
      </c>
      <c r="C12826">
        <v>200</v>
      </c>
      <c r="D12826">
        <v>80150896731400</v>
      </c>
      <c r="E12826">
        <v>80150897469000</v>
      </c>
      <c r="F12826">
        <f t="shared" si="200"/>
        <v>0.73760000000000003</v>
      </c>
    </row>
    <row r="12827" spans="1:6" hidden="1" x14ac:dyDescent="0.3">
      <c r="A12827" s="1" t="s">
        <v>5</v>
      </c>
      <c r="B12827" s="1" t="s">
        <v>10</v>
      </c>
      <c r="C12827">
        <v>200</v>
      </c>
      <c r="D12827">
        <v>80150899174400</v>
      </c>
      <c r="E12827">
        <v>80150900381400</v>
      </c>
      <c r="F12827">
        <f t="shared" si="200"/>
        <v>1.2070000000000001</v>
      </c>
    </row>
    <row r="12828" spans="1:6" hidden="1" x14ac:dyDescent="0.3">
      <c r="A12828" s="1" t="s">
        <v>5</v>
      </c>
      <c r="B12828" s="1" t="s">
        <v>19</v>
      </c>
      <c r="C12828">
        <v>200</v>
      </c>
      <c r="D12828">
        <v>80150901823100</v>
      </c>
      <c r="E12828">
        <v>80150902464300</v>
      </c>
      <c r="F12828">
        <f t="shared" si="200"/>
        <v>0.64119999999999999</v>
      </c>
    </row>
    <row r="12829" spans="1:6" hidden="1" x14ac:dyDescent="0.3">
      <c r="A12829" s="1" t="s">
        <v>5</v>
      </c>
      <c r="B12829" s="1" t="s">
        <v>20</v>
      </c>
      <c r="C12829">
        <v>200</v>
      </c>
      <c r="D12829">
        <v>80150903609000</v>
      </c>
      <c r="E12829">
        <v>80150904602300</v>
      </c>
      <c r="F12829">
        <f t="shared" si="200"/>
        <v>0.99329999999999996</v>
      </c>
    </row>
    <row r="12830" spans="1:6" hidden="1" x14ac:dyDescent="0.3">
      <c r="A12830" s="1" t="s">
        <v>5</v>
      </c>
      <c r="B12830" s="1" t="s">
        <v>21</v>
      </c>
      <c r="C12830">
        <v>200</v>
      </c>
      <c r="D12830">
        <v>80150906847800</v>
      </c>
      <c r="E12830">
        <v>80150907773100</v>
      </c>
      <c r="F12830">
        <f t="shared" si="200"/>
        <v>0.92530000000000001</v>
      </c>
    </row>
    <row r="12831" spans="1:6" hidden="1" x14ac:dyDescent="0.3">
      <c r="A12831" s="1" t="s">
        <v>5</v>
      </c>
      <c r="B12831" s="1" t="s">
        <v>28</v>
      </c>
      <c r="C12831">
        <v>200</v>
      </c>
      <c r="D12831">
        <v>80150909067300</v>
      </c>
      <c r="E12831">
        <v>80150909660900</v>
      </c>
      <c r="F12831">
        <f t="shared" si="200"/>
        <v>0.59360000000000002</v>
      </c>
    </row>
    <row r="12832" spans="1:6" x14ac:dyDescent="0.3">
      <c r="A12832" s="1" t="s">
        <v>5</v>
      </c>
      <c r="B12832" s="1" t="s">
        <v>30</v>
      </c>
      <c r="C12832">
        <v>200</v>
      </c>
      <c r="D12832">
        <v>80150911958800</v>
      </c>
      <c r="E12832">
        <v>80150919012900</v>
      </c>
      <c r="F12832">
        <f t="shared" si="200"/>
        <v>7.0541</v>
      </c>
    </row>
    <row r="12833" spans="1:6" hidden="1" x14ac:dyDescent="0.3">
      <c r="A12833" s="1" t="s">
        <v>5</v>
      </c>
      <c r="B12833" s="1" t="s">
        <v>8</v>
      </c>
      <c r="C12833">
        <v>200</v>
      </c>
      <c r="D12833">
        <v>80151083969600</v>
      </c>
      <c r="E12833">
        <v>80151084849900</v>
      </c>
      <c r="F12833">
        <f t="shared" si="200"/>
        <v>0.88029999999999997</v>
      </c>
    </row>
    <row r="12834" spans="1:6" hidden="1" x14ac:dyDescent="0.3">
      <c r="A12834" s="1" t="s">
        <v>5</v>
      </c>
      <c r="B12834" s="1" t="s">
        <v>11</v>
      </c>
      <c r="C12834">
        <v>200</v>
      </c>
      <c r="D12834">
        <v>80151086021300</v>
      </c>
      <c r="E12834">
        <v>80151086642300</v>
      </c>
      <c r="F12834">
        <f t="shared" si="200"/>
        <v>0.621</v>
      </c>
    </row>
    <row r="12835" spans="1:6" hidden="1" x14ac:dyDescent="0.3">
      <c r="A12835" s="1" t="s">
        <v>5</v>
      </c>
      <c r="B12835" s="1" t="s">
        <v>10</v>
      </c>
      <c r="C12835">
        <v>200</v>
      </c>
      <c r="D12835">
        <v>80151087782500</v>
      </c>
      <c r="E12835">
        <v>80151088332500</v>
      </c>
      <c r="F12835">
        <f t="shared" si="200"/>
        <v>0.55000000000000004</v>
      </c>
    </row>
    <row r="12836" spans="1:6" hidden="1" x14ac:dyDescent="0.3">
      <c r="A12836" s="1" t="s">
        <v>5</v>
      </c>
      <c r="B12836" s="1" t="s">
        <v>12</v>
      </c>
      <c r="C12836">
        <v>200</v>
      </c>
      <c r="D12836">
        <v>80151089835100</v>
      </c>
      <c r="E12836">
        <v>80151090552700</v>
      </c>
      <c r="F12836">
        <f t="shared" si="200"/>
        <v>0.71760000000000002</v>
      </c>
    </row>
    <row r="12837" spans="1:6" hidden="1" x14ac:dyDescent="0.3">
      <c r="A12837" s="1" t="s">
        <v>5</v>
      </c>
      <c r="B12837" s="1" t="s">
        <v>14</v>
      </c>
      <c r="C12837">
        <v>200</v>
      </c>
      <c r="D12837">
        <v>80151091954900</v>
      </c>
      <c r="E12837">
        <v>80151093051400</v>
      </c>
      <c r="F12837">
        <f t="shared" si="200"/>
        <v>1.0965</v>
      </c>
    </row>
    <row r="12838" spans="1:6" hidden="1" x14ac:dyDescent="0.3">
      <c r="A12838" s="1" t="s">
        <v>5</v>
      </c>
      <c r="B12838" s="1" t="s">
        <v>15</v>
      </c>
      <c r="C12838">
        <v>200</v>
      </c>
      <c r="D12838">
        <v>80151094700000</v>
      </c>
      <c r="E12838">
        <v>80151095451400</v>
      </c>
      <c r="F12838">
        <f t="shared" si="200"/>
        <v>0.75139999999999996</v>
      </c>
    </row>
    <row r="12839" spans="1:6" hidden="1" x14ac:dyDescent="0.3">
      <c r="A12839" s="1" t="s">
        <v>5</v>
      </c>
      <c r="B12839" s="1" t="s">
        <v>16</v>
      </c>
      <c r="C12839">
        <v>200</v>
      </c>
      <c r="D12839">
        <v>80151097238300</v>
      </c>
      <c r="E12839">
        <v>80151097927200</v>
      </c>
      <c r="F12839">
        <f t="shared" si="200"/>
        <v>0.68889999999999996</v>
      </c>
    </row>
    <row r="12840" spans="1:6" hidden="1" x14ac:dyDescent="0.3">
      <c r="A12840" s="1" t="s">
        <v>5</v>
      </c>
      <c r="B12840" s="1" t="s">
        <v>9</v>
      </c>
      <c r="C12840">
        <v>200</v>
      </c>
      <c r="D12840">
        <v>80151099690500</v>
      </c>
      <c r="E12840">
        <v>80151100670200</v>
      </c>
      <c r="F12840">
        <f t="shared" si="200"/>
        <v>0.97970000000000002</v>
      </c>
    </row>
    <row r="12841" spans="1:6" hidden="1" x14ac:dyDescent="0.3">
      <c r="A12841" s="1" t="s">
        <v>5</v>
      </c>
      <c r="B12841" s="1" t="s">
        <v>17</v>
      </c>
      <c r="C12841">
        <v>200</v>
      </c>
      <c r="D12841">
        <v>80151102136800</v>
      </c>
      <c r="E12841">
        <v>80151102985400</v>
      </c>
      <c r="F12841">
        <f t="shared" si="200"/>
        <v>0.84860000000000002</v>
      </c>
    </row>
    <row r="12842" spans="1:6" hidden="1" x14ac:dyDescent="0.3">
      <c r="A12842" s="1" t="s">
        <v>5</v>
      </c>
      <c r="B12842" s="1" t="s">
        <v>18</v>
      </c>
      <c r="C12842">
        <v>200</v>
      </c>
      <c r="D12842">
        <v>80151104627300</v>
      </c>
      <c r="E12842">
        <v>80151105343700</v>
      </c>
      <c r="F12842">
        <f t="shared" si="200"/>
        <v>0.71640000000000004</v>
      </c>
    </row>
    <row r="12843" spans="1:6" hidden="1" x14ac:dyDescent="0.3">
      <c r="A12843" s="1" t="s">
        <v>5</v>
      </c>
      <c r="B12843" s="1" t="s">
        <v>13</v>
      </c>
      <c r="C12843">
        <v>200</v>
      </c>
      <c r="D12843">
        <v>80151107210100</v>
      </c>
      <c r="E12843">
        <v>80151108250700</v>
      </c>
      <c r="F12843">
        <f t="shared" si="200"/>
        <v>1.0406</v>
      </c>
    </row>
    <row r="12844" spans="1:6" hidden="1" x14ac:dyDescent="0.3">
      <c r="A12844" s="1" t="s">
        <v>5</v>
      </c>
      <c r="B12844" s="1" t="s">
        <v>19</v>
      </c>
      <c r="C12844">
        <v>200</v>
      </c>
      <c r="D12844">
        <v>80151109751600</v>
      </c>
      <c r="E12844">
        <v>80151110465800</v>
      </c>
      <c r="F12844">
        <f t="shared" si="200"/>
        <v>0.71419999999999995</v>
      </c>
    </row>
    <row r="12845" spans="1:6" hidden="1" x14ac:dyDescent="0.3">
      <c r="A12845" s="1" t="s">
        <v>5</v>
      </c>
      <c r="B12845" s="1" t="s">
        <v>20</v>
      </c>
      <c r="C12845">
        <v>200</v>
      </c>
      <c r="D12845">
        <v>80151112098000</v>
      </c>
      <c r="E12845">
        <v>80151113428600</v>
      </c>
      <c r="F12845">
        <f t="shared" si="200"/>
        <v>1.3306</v>
      </c>
    </row>
    <row r="12846" spans="1:6" hidden="1" x14ac:dyDescent="0.3">
      <c r="A12846" s="1" t="s">
        <v>5</v>
      </c>
      <c r="B12846" s="1" t="s">
        <v>21</v>
      </c>
      <c r="C12846">
        <v>200</v>
      </c>
      <c r="D12846">
        <v>80151115865200</v>
      </c>
      <c r="E12846">
        <v>80151116986600</v>
      </c>
      <c r="F12846">
        <f t="shared" si="200"/>
        <v>1.1214</v>
      </c>
    </row>
    <row r="12847" spans="1:6" x14ac:dyDescent="0.3">
      <c r="A12847" s="1" t="s">
        <v>5</v>
      </c>
      <c r="B12847" s="1" t="s">
        <v>31</v>
      </c>
      <c r="C12847">
        <v>302</v>
      </c>
      <c r="D12847">
        <v>80151118234800</v>
      </c>
      <c r="E12847">
        <v>80151120669800</v>
      </c>
      <c r="F12847">
        <f t="shared" si="200"/>
        <v>2.4350000000000001</v>
      </c>
    </row>
    <row r="12848" spans="1:6" x14ac:dyDescent="0.3">
      <c r="A12848" s="1" t="s">
        <v>5</v>
      </c>
      <c r="B12848" s="1" t="s">
        <v>7</v>
      </c>
      <c r="C12848">
        <v>200</v>
      </c>
      <c r="D12848">
        <v>80151122199100</v>
      </c>
      <c r="E12848">
        <v>80151122420100</v>
      </c>
      <c r="F12848">
        <f t="shared" si="200"/>
        <v>0.221</v>
      </c>
    </row>
    <row r="12849" spans="1:6" hidden="1" x14ac:dyDescent="0.3">
      <c r="A12849" s="1" t="s">
        <v>5</v>
      </c>
      <c r="B12849" s="1" t="s">
        <v>8</v>
      </c>
      <c r="C12849">
        <v>200</v>
      </c>
      <c r="D12849">
        <v>80151187872000</v>
      </c>
      <c r="E12849">
        <v>80151188555800</v>
      </c>
      <c r="F12849">
        <f t="shared" si="200"/>
        <v>0.68379999999999996</v>
      </c>
    </row>
    <row r="12850" spans="1:6" hidden="1" x14ac:dyDescent="0.3">
      <c r="A12850" s="1" t="s">
        <v>5</v>
      </c>
      <c r="B12850" s="1" t="s">
        <v>11</v>
      </c>
      <c r="C12850">
        <v>200</v>
      </c>
      <c r="D12850">
        <v>80151189703100</v>
      </c>
      <c r="E12850">
        <v>80151190395500</v>
      </c>
      <c r="F12850">
        <f t="shared" si="200"/>
        <v>0.69240000000000002</v>
      </c>
    </row>
    <row r="12851" spans="1:6" hidden="1" x14ac:dyDescent="0.3">
      <c r="A12851" s="1" t="s">
        <v>5</v>
      </c>
      <c r="B12851" s="1" t="s">
        <v>10</v>
      </c>
      <c r="C12851">
        <v>200</v>
      </c>
      <c r="D12851">
        <v>80151191647900</v>
      </c>
      <c r="E12851">
        <v>80151192238900</v>
      </c>
      <c r="F12851">
        <f t="shared" si="200"/>
        <v>0.59099999999999997</v>
      </c>
    </row>
    <row r="12852" spans="1:6" hidden="1" x14ac:dyDescent="0.3">
      <c r="A12852" s="1" t="s">
        <v>5</v>
      </c>
      <c r="B12852" s="1" t="s">
        <v>12</v>
      </c>
      <c r="C12852">
        <v>200</v>
      </c>
      <c r="D12852">
        <v>80151193227600</v>
      </c>
      <c r="E12852">
        <v>80151193783100</v>
      </c>
      <c r="F12852">
        <f t="shared" si="200"/>
        <v>0.55549999999999999</v>
      </c>
    </row>
    <row r="12853" spans="1:6" hidden="1" x14ac:dyDescent="0.3">
      <c r="A12853" s="1" t="s">
        <v>5</v>
      </c>
      <c r="B12853" s="1" t="s">
        <v>14</v>
      </c>
      <c r="C12853">
        <v>200</v>
      </c>
      <c r="D12853">
        <v>80151194763700</v>
      </c>
      <c r="E12853">
        <v>80151195342800</v>
      </c>
      <c r="F12853">
        <f t="shared" si="200"/>
        <v>0.57909999999999995</v>
      </c>
    </row>
    <row r="12854" spans="1:6" hidden="1" x14ac:dyDescent="0.3">
      <c r="A12854" s="1" t="s">
        <v>5</v>
      </c>
      <c r="B12854" s="1" t="s">
        <v>15</v>
      </c>
      <c r="C12854">
        <v>200</v>
      </c>
      <c r="D12854">
        <v>80151196443500</v>
      </c>
      <c r="E12854">
        <v>80151196975000</v>
      </c>
      <c r="F12854">
        <f t="shared" si="200"/>
        <v>0.53149999999999997</v>
      </c>
    </row>
    <row r="12855" spans="1:6" hidden="1" x14ac:dyDescent="0.3">
      <c r="A12855" s="1" t="s">
        <v>5</v>
      </c>
      <c r="B12855" s="1" t="s">
        <v>16</v>
      </c>
      <c r="C12855">
        <v>200</v>
      </c>
      <c r="D12855">
        <v>80151197870200</v>
      </c>
      <c r="E12855">
        <v>80151198415400</v>
      </c>
      <c r="F12855">
        <f t="shared" si="200"/>
        <v>0.54520000000000002</v>
      </c>
    </row>
    <row r="12856" spans="1:6" hidden="1" x14ac:dyDescent="0.3">
      <c r="A12856" s="1" t="s">
        <v>5</v>
      </c>
      <c r="B12856" s="1" t="s">
        <v>9</v>
      </c>
      <c r="C12856">
        <v>200</v>
      </c>
      <c r="D12856">
        <v>80151199396300</v>
      </c>
      <c r="E12856">
        <v>80151200057500</v>
      </c>
      <c r="F12856">
        <f t="shared" si="200"/>
        <v>0.66120000000000001</v>
      </c>
    </row>
    <row r="12857" spans="1:6" hidden="1" x14ac:dyDescent="0.3">
      <c r="A12857" s="1" t="s">
        <v>5</v>
      </c>
      <c r="B12857" s="1" t="s">
        <v>17</v>
      </c>
      <c r="C12857">
        <v>200</v>
      </c>
      <c r="D12857">
        <v>80151201698800</v>
      </c>
      <c r="E12857">
        <v>80151202416700</v>
      </c>
      <c r="F12857">
        <f t="shared" si="200"/>
        <v>0.71789999999999998</v>
      </c>
    </row>
    <row r="12858" spans="1:6" hidden="1" x14ac:dyDescent="0.3">
      <c r="A12858" s="1" t="s">
        <v>5</v>
      </c>
      <c r="B12858" s="1" t="s">
        <v>18</v>
      </c>
      <c r="C12858">
        <v>200</v>
      </c>
      <c r="D12858">
        <v>80151203732300</v>
      </c>
      <c r="E12858">
        <v>80151204360200</v>
      </c>
      <c r="F12858">
        <f t="shared" si="200"/>
        <v>0.62790000000000001</v>
      </c>
    </row>
    <row r="12859" spans="1:6" hidden="1" x14ac:dyDescent="0.3">
      <c r="A12859" s="1" t="s">
        <v>5</v>
      </c>
      <c r="B12859" s="1" t="s">
        <v>13</v>
      </c>
      <c r="C12859">
        <v>200</v>
      </c>
      <c r="D12859">
        <v>80151207141700</v>
      </c>
      <c r="E12859">
        <v>80151207770000</v>
      </c>
      <c r="F12859">
        <f t="shared" si="200"/>
        <v>0.62829999999999997</v>
      </c>
    </row>
    <row r="12860" spans="1:6" hidden="1" x14ac:dyDescent="0.3">
      <c r="A12860" s="1" t="s">
        <v>5</v>
      </c>
      <c r="B12860" s="1" t="s">
        <v>19</v>
      </c>
      <c r="C12860">
        <v>200</v>
      </c>
      <c r="D12860">
        <v>80151208808500</v>
      </c>
      <c r="E12860">
        <v>80151209350000</v>
      </c>
      <c r="F12860">
        <f t="shared" si="200"/>
        <v>0.54149999999999998</v>
      </c>
    </row>
    <row r="12861" spans="1:6" hidden="1" x14ac:dyDescent="0.3">
      <c r="A12861" s="1" t="s">
        <v>5</v>
      </c>
      <c r="B12861" s="1" t="s">
        <v>20</v>
      </c>
      <c r="C12861">
        <v>200</v>
      </c>
      <c r="D12861">
        <v>80151210342000</v>
      </c>
      <c r="E12861">
        <v>80151211496400</v>
      </c>
      <c r="F12861">
        <f t="shared" si="200"/>
        <v>1.1544000000000001</v>
      </c>
    </row>
    <row r="12862" spans="1:6" hidden="1" x14ac:dyDescent="0.3">
      <c r="A12862" s="1" t="s">
        <v>5</v>
      </c>
      <c r="B12862" s="1" t="s">
        <v>21</v>
      </c>
      <c r="C12862">
        <v>200</v>
      </c>
      <c r="D12862">
        <v>80151213533500</v>
      </c>
      <c r="E12862">
        <v>80151214357800</v>
      </c>
      <c r="F12862">
        <f t="shared" si="200"/>
        <v>0.82430000000000003</v>
      </c>
    </row>
    <row r="12863" spans="1:6" x14ac:dyDescent="0.3">
      <c r="A12863" s="1" t="s">
        <v>5</v>
      </c>
      <c r="B12863" s="1" t="s">
        <v>42</v>
      </c>
      <c r="C12863">
        <v>500</v>
      </c>
      <c r="D12863">
        <v>80151215619700</v>
      </c>
      <c r="E12863">
        <v>80151228381600</v>
      </c>
      <c r="F12863">
        <f t="shared" si="200"/>
        <v>12.761900000000001</v>
      </c>
    </row>
    <row r="12864" spans="1:6" hidden="1" x14ac:dyDescent="0.3">
      <c r="A12864" s="1" t="s">
        <v>5</v>
      </c>
      <c r="B12864" s="1" t="s">
        <v>8</v>
      </c>
      <c r="C12864">
        <v>200</v>
      </c>
      <c r="D12864">
        <v>80151277174800</v>
      </c>
      <c r="E12864">
        <v>80151277832700</v>
      </c>
      <c r="F12864">
        <f t="shared" si="200"/>
        <v>0.65790000000000004</v>
      </c>
    </row>
    <row r="12865" spans="1:6" hidden="1" x14ac:dyDescent="0.3">
      <c r="A12865" s="1" t="s">
        <v>5</v>
      </c>
      <c r="B12865" s="1" t="s">
        <v>11</v>
      </c>
      <c r="C12865">
        <v>200</v>
      </c>
      <c r="D12865">
        <v>80151278982400</v>
      </c>
      <c r="E12865">
        <v>80151279545900</v>
      </c>
      <c r="F12865">
        <f t="shared" si="200"/>
        <v>0.5635</v>
      </c>
    </row>
    <row r="12866" spans="1:6" hidden="1" x14ac:dyDescent="0.3">
      <c r="A12866" s="1" t="s">
        <v>5</v>
      </c>
      <c r="B12866" s="1" t="s">
        <v>12</v>
      </c>
      <c r="C12866">
        <v>200</v>
      </c>
      <c r="D12866">
        <v>80151280733100</v>
      </c>
      <c r="E12866">
        <v>80151281258100</v>
      </c>
      <c r="F12866">
        <f t="shared" ref="F12866:F12929" si="201">(E12866-D12866)/1000000</f>
        <v>0.52500000000000002</v>
      </c>
    </row>
    <row r="12867" spans="1:6" hidden="1" x14ac:dyDescent="0.3">
      <c r="A12867" s="1" t="s">
        <v>5</v>
      </c>
      <c r="B12867" s="1" t="s">
        <v>14</v>
      </c>
      <c r="C12867">
        <v>200</v>
      </c>
      <c r="D12867">
        <v>80151282257100</v>
      </c>
      <c r="E12867">
        <v>80151282835500</v>
      </c>
      <c r="F12867">
        <f t="shared" si="201"/>
        <v>0.57840000000000003</v>
      </c>
    </row>
    <row r="12868" spans="1:6" hidden="1" x14ac:dyDescent="0.3">
      <c r="A12868" s="1" t="s">
        <v>5</v>
      </c>
      <c r="B12868" s="1" t="s">
        <v>18</v>
      </c>
      <c r="C12868">
        <v>200</v>
      </c>
      <c r="D12868">
        <v>80151283919000</v>
      </c>
      <c r="E12868">
        <v>80151284490800</v>
      </c>
      <c r="F12868">
        <f t="shared" si="201"/>
        <v>0.57179999999999997</v>
      </c>
    </row>
    <row r="12869" spans="1:6" hidden="1" x14ac:dyDescent="0.3">
      <c r="A12869" s="1" t="s">
        <v>5</v>
      </c>
      <c r="B12869" s="1" t="s">
        <v>15</v>
      </c>
      <c r="C12869">
        <v>200</v>
      </c>
      <c r="D12869">
        <v>80151285799300</v>
      </c>
      <c r="E12869">
        <v>80151286337600</v>
      </c>
      <c r="F12869">
        <f t="shared" si="201"/>
        <v>0.5383</v>
      </c>
    </row>
    <row r="12870" spans="1:6" hidden="1" x14ac:dyDescent="0.3">
      <c r="A12870" s="1" t="s">
        <v>5</v>
      </c>
      <c r="B12870" s="1" t="s">
        <v>16</v>
      </c>
      <c r="C12870">
        <v>200</v>
      </c>
      <c r="D12870">
        <v>80151287305700</v>
      </c>
      <c r="E12870">
        <v>80151287875900</v>
      </c>
      <c r="F12870">
        <f t="shared" si="201"/>
        <v>0.57020000000000004</v>
      </c>
    </row>
    <row r="12871" spans="1:6" hidden="1" x14ac:dyDescent="0.3">
      <c r="A12871" s="1" t="s">
        <v>5</v>
      </c>
      <c r="B12871" s="1" t="s">
        <v>9</v>
      </c>
      <c r="C12871">
        <v>200</v>
      </c>
      <c r="D12871">
        <v>80151288790600</v>
      </c>
      <c r="E12871">
        <v>80151289422500</v>
      </c>
      <c r="F12871">
        <f t="shared" si="201"/>
        <v>0.63190000000000002</v>
      </c>
    </row>
    <row r="12872" spans="1:6" hidden="1" x14ac:dyDescent="0.3">
      <c r="A12872" s="1" t="s">
        <v>5</v>
      </c>
      <c r="B12872" s="1" t="s">
        <v>10</v>
      </c>
      <c r="C12872">
        <v>200</v>
      </c>
      <c r="D12872">
        <v>80151290645800</v>
      </c>
      <c r="E12872">
        <v>80151291193600</v>
      </c>
      <c r="F12872">
        <f t="shared" si="201"/>
        <v>0.54779999999999995</v>
      </c>
    </row>
    <row r="12873" spans="1:6" hidden="1" x14ac:dyDescent="0.3">
      <c r="A12873" s="1" t="s">
        <v>5</v>
      </c>
      <c r="B12873" s="1" t="s">
        <v>17</v>
      </c>
      <c r="C12873">
        <v>200</v>
      </c>
      <c r="D12873">
        <v>80151292146200</v>
      </c>
      <c r="E12873">
        <v>80151292742900</v>
      </c>
      <c r="F12873">
        <f t="shared" si="201"/>
        <v>0.59670000000000001</v>
      </c>
    </row>
    <row r="12874" spans="1:6" hidden="1" x14ac:dyDescent="0.3">
      <c r="A12874" s="1" t="s">
        <v>5</v>
      </c>
      <c r="B12874" s="1" t="s">
        <v>13</v>
      </c>
      <c r="C12874">
        <v>200</v>
      </c>
      <c r="D12874">
        <v>80151293976400</v>
      </c>
      <c r="E12874">
        <v>80151294487000</v>
      </c>
      <c r="F12874">
        <f t="shared" si="201"/>
        <v>0.51060000000000005</v>
      </c>
    </row>
    <row r="12875" spans="1:6" hidden="1" x14ac:dyDescent="0.3">
      <c r="A12875" s="1" t="s">
        <v>5</v>
      </c>
      <c r="B12875" s="1" t="s">
        <v>19</v>
      </c>
      <c r="C12875">
        <v>200</v>
      </c>
      <c r="D12875">
        <v>80151295413500</v>
      </c>
      <c r="E12875">
        <v>80151295931000</v>
      </c>
      <c r="F12875">
        <f t="shared" si="201"/>
        <v>0.51749999999999996</v>
      </c>
    </row>
    <row r="12876" spans="1:6" hidden="1" x14ac:dyDescent="0.3">
      <c r="A12876" s="1" t="s">
        <v>5</v>
      </c>
      <c r="B12876" s="1" t="s">
        <v>20</v>
      </c>
      <c r="C12876">
        <v>200</v>
      </c>
      <c r="D12876">
        <v>80151296865700</v>
      </c>
      <c r="E12876">
        <v>80151297753600</v>
      </c>
      <c r="F12876">
        <f t="shared" si="201"/>
        <v>0.88790000000000002</v>
      </c>
    </row>
    <row r="12877" spans="1:6" hidden="1" x14ac:dyDescent="0.3">
      <c r="A12877" s="1" t="s">
        <v>5</v>
      </c>
      <c r="B12877" s="1" t="s">
        <v>21</v>
      </c>
      <c r="C12877">
        <v>200</v>
      </c>
      <c r="D12877">
        <v>80151299640100</v>
      </c>
      <c r="E12877">
        <v>80151300408300</v>
      </c>
      <c r="F12877">
        <f t="shared" si="201"/>
        <v>0.76819999999999999</v>
      </c>
    </row>
    <row r="12878" spans="1:6" x14ac:dyDescent="0.3">
      <c r="A12878" s="1" t="s">
        <v>5</v>
      </c>
      <c r="B12878" s="1" t="s">
        <v>6</v>
      </c>
      <c r="C12878">
        <v>302</v>
      </c>
      <c r="D12878">
        <v>80151301608600</v>
      </c>
      <c r="E12878">
        <v>80151301800200</v>
      </c>
      <c r="F12878">
        <f t="shared" si="201"/>
        <v>0.19159999999999999</v>
      </c>
    </row>
    <row r="12879" spans="1:6" x14ac:dyDescent="0.3">
      <c r="A12879" s="1" t="s">
        <v>5</v>
      </c>
      <c r="B12879" s="1" t="s">
        <v>7</v>
      </c>
      <c r="C12879">
        <v>200</v>
      </c>
      <c r="D12879">
        <v>80151302621700</v>
      </c>
      <c r="E12879">
        <v>80151302771400</v>
      </c>
      <c r="F12879">
        <f t="shared" si="201"/>
        <v>0.1497</v>
      </c>
    </row>
    <row r="12880" spans="1:6" hidden="1" x14ac:dyDescent="0.3">
      <c r="A12880" s="1" t="s">
        <v>5</v>
      </c>
      <c r="B12880" s="1" t="s">
        <v>8</v>
      </c>
      <c r="C12880">
        <v>200</v>
      </c>
      <c r="D12880">
        <v>80151327695000</v>
      </c>
      <c r="E12880">
        <v>80151328374000</v>
      </c>
      <c r="F12880">
        <f t="shared" si="201"/>
        <v>0.67900000000000005</v>
      </c>
    </row>
    <row r="12881" spans="1:6" hidden="1" x14ac:dyDescent="0.3">
      <c r="A12881" s="1" t="s">
        <v>5</v>
      </c>
      <c r="B12881" s="1" t="s">
        <v>9</v>
      </c>
      <c r="C12881">
        <v>200</v>
      </c>
      <c r="D12881">
        <v>80151329445400</v>
      </c>
      <c r="E12881">
        <v>80151330105100</v>
      </c>
      <c r="F12881">
        <f t="shared" si="201"/>
        <v>0.65969999999999995</v>
      </c>
    </row>
    <row r="12882" spans="1:6" hidden="1" x14ac:dyDescent="0.3">
      <c r="A12882" s="1" t="s">
        <v>5</v>
      </c>
      <c r="B12882" s="1" t="s">
        <v>10</v>
      </c>
      <c r="C12882">
        <v>200</v>
      </c>
      <c r="D12882">
        <v>80151331382200</v>
      </c>
      <c r="E12882">
        <v>80151331948400</v>
      </c>
      <c r="F12882">
        <f t="shared" si="201"/>
        <v>0.56620000000000004</v>
      </c>
    </row>
    <row r="12883" spans="1:6" hidden="1" x14ac:dyDescent="0.3">
      <c r="A12883" s="1" t="s">
        <v>5</v>
      </c>
      <c r="B12883" s="1" t="s">
        <v>11</v>
      </c>
      <c r="C12883">
        <v>200</v>
      </c>
      <c r="D12883">
        <v>80151332915900</v>
      </c>
      <c r="E12883">
        <v>80151333515800</v>
      </c>
      <c r="F12883">
        <f t="shared" si="201"/>
        <v>0.59989999999999999</v>
      </c>
    </row>
    <row r="12884" spans="1:6" hidden="1" x14ac:dyDescent="0.3">
      <c r="A12884" s="1" t="s">
        <v>5</v>
      </c>
      <c r="B12884" s="1" t="s">
        <v>18</v>
      </c>
      <c r="C12884">
        <v>200</v>
      </c>
      <c r="D12884">
        <v>80151334620800</v>
      </c>
      <c r="E12884">
        <v>80151335201200</v>
      </c>
      <c r="F12884">
        <f t="shared" si="201"/>
        <v>0.58040000000000003</v>
      </c>
    </row>
    <row r="12885" spans="1:6" hidden="1" x14ac:dyDescent="0.3">
      <c r="A12885" s="1" t="s">
        <v>5</v>
      </c>
      <c r="B12885" s="1" t="s">
        <v>13</v>
      </c>
      <c r="C12885">
        <v>200</v>
      </c>
      <c r="D12885">
        <v>80151336604700</v>
      </c>
      <c r="E12885">
        <v>80151337179600</v>
      </c>
      <c r="F12885">
        <f t="shared" si="201"/>
        <v>0.57489999999999997</v>
      </c>
    </row>
    <row r="12886" spans="1:6" hidden="1" x14ac:dyDescent="0.3">
      <c r="A12886" s="1" t="s">
        <v>5</v>
      </c>
      <c r="B12886" s="1" t="s">
        <v>12</v>
      </c>
      <c r="C12886">
        <v>200</v>
      </c>
      <c r="D12886">
        <v>80151338272300</v>
      </c>
      <c r="E12886">
        <v>80151338843700</v>
      </c>
      <c r="F12886">
        <f t="shared" si="201"/>
        <v>0.57140000000000002</v>
      </c>
    </row>
    <row r="12887" spans="1:6" hidden="1" x14ac:dyDescent="0.3">
      <c r="A12887" s="1" t="s">
        <v>5</v>
      </c>
      <c r="B12887" s="1" t="s">
        <v>14</v>
      </c>
      <c r="C12887">
        <v>200</v>
      </c>
      <c r="D12887">
        <v>80151339845100</v>
      </c>
      <c r="E12887">
        <v>80151340422700</v>
      </c>
      <c r="F12887">
        <f t="shared" si="201"/>
        <v>0.5776</v>
      </c>
    </row>
    <row r="12888" spans="1:6" hidden="1" x14ac:dyDescent="0.3">
      <c r="A12888" s="1" t="s">
        <v>5</v>
      </c>
      <c r="B12888" s="1" t="s">
        <v>15</v>
      </c>
      <c r="C12888">
        <v>200</v>
      </c>
      <c r="D12888">
        <v>80151341681600</v>
      </c>
      <c r="E12888">
        <v>80151342290400</v>
      </c>
      <c r="F12888">
        <f t="shared" si="201"/>
        <v>0.60880000000000001</v>
      </c>
    </row>
    <row r="12889" spans="1:6" hidden="1" x14ac:dyDescent="0.3">
      <c r="A12889" s="1" t="s">
        <v>5</v>
      </c>
      <c r="B12889" s="1" t="s">
        <v>16</v>
      </c>
      <c r="C12889">
        <v>200</v>
      </c>
      <c r="D12889">
        <v>80151343325300</v>
      </c>
      <c r="E12889">
        <v>80151343967000</v>
      </c>
      <c r="F12889">
        <f t="shared" si="201"/>
        <v>0.64170000000000005</v>
      </c>
    </row>
    <row r="12890" spans="1:6" hidden="1" x14ac:dyDescent="0.3">
      <c r="A12890" s="1" t="s">
        <v>5</v>
      </c>
      <c r="B12890" s="1" t="s">
        <v>17</v>
      </c>
      <c r="C12890">
        <v>200</v>
      </c>
      <c r="D12890">
        <v>80151345061700</v>
      </c>
      <c r="E12890">
        <v>80151345655400</v>
      </c>
      <c r="F12890">
        <f t="shared" si="201"/>
        <v>0.59370000000000001</v>
      </c>
    </row>
    <row r="12891" spans="1:6" hidden="1" x14ac:dyDescent="0.3">
      <c r="A12891" s="1" t="s">
        <v>5</v>
      </c>
      <c r="B12891" s="1" t="s">
        <v>19</v>
      </c>
      <c r="C12891">
        <v>200</v>
      </c>
      <c r="D12891">
        <v>80151346944600</v>
      </c>
      <c r="E12891">
        <v>80151347489800</v>
      </c>
      <c r="F12891">
        <f t="shared" si="201"/>
        <v>0.54520000000000002</v>
      </c>
    </row>
    <row r="12892" spans="1:6" hidden="1" x14ac:dyDescent="0.3">
      <c r="A12892" s="1" t="s">
        <v>5</v>
      </c>
      <c r="B12892" s="1" t="s">
        <v>20</v>
      </c>
      <c r="C12892">
        <v>200</v>
      </c>
      <c r="D12892">
        <v>80151348449800</v>
      </c>
      <c r="E12892">
        <v>80151349428000</v>
      </c>
      <c r="F12892">
        <f t="shared" si="201"/>
        <v>0.97819999999999996</v>
      </c>
    </row>
    <row r="12893" spans="1:6" hidden="1" x14ac:dyDescent="0.3">
      <c r="A12893" s="1" t="s">
        <v>5</v>
      </c>
      <c r="B12893" s="1" t="s">
        <v>21</v>
      </c>
      <c r="C12893">
        <v>200</v>
      </c>
      <c r="D12893">
        <v>80151351350100</v>
      </c>
      <c r="E12893">
        <v>80151352325300</v>
      </c>
      <c r="F12893">
        <f t="shared" si="201"/>
        <v>0.97519999999999996</v>
      </c>
    </row>
    <row r="12894" spans="1:6" x14ac:dyDescent="0.3">
      <c r="A12894" s="1" t="s">
        <v>5</v>
      </c>
      <c r="B12894" s="1" t="s">
        <v>25</v>
      </c>
      <c r="C12894">
        <v>200</v>
      </c>
      <c r="D12894">
        <v>80151353529400</v>
      </c>
      <c r="E12894">
        <v>80151353777000</v>
      </c>
      <c r="F12894">
        <f t="shared" si="201"/>
        <v>0.24759999999999999</v>
      </c>
    </row>
    <row r="12895" spans="1:6" hidden="1" x14ac:dyDescent="0.3">
      <c r="A12895" s="1" t="s">
        <v>5</v>
      </c>
      <c r="B12895" s="1" t="s">
        <v>8</v>
      </c>
      <c r="C12895">
        <v>200</v>
      </c>
      <c r="D12895">
        <v>80151389558400</v>
      </c>
      <c r="E12895">
        <v>80151390223900</v>
      </c>
      <c r="F12895">
        <f t="shared" si="201"/>
        <v>0.66549999999999998</v>
      </c>
    </row>
    <row r="12896" spans="1:6" hidden="1" x14ac:dyDescent="0.3">
      <c r="A12896" s="1" t="s">
        <v>5</v>
      </c>
      <c r="B12896" s="1" t="s">
        <v>11</v>
      </c>
      <c r="C12896">
        <v>200</v>
      </c>
      <c r="D12896">
        <v>80151391340400</v>
      </c>
      <c r="E12896">
        <v>80151391956200</v>
      </c>
      <c r="F12896">
        <f t="shared" si="201"/>
        <v>0.61580000000000001</v>
      </c>
    </row>
    <row r="12897" spans="1:6" hidden="1" x14ac:dyDescent="0.3">
      <c r="A12897" s="1" t="s">
        <v>5</v>
      </c>
      <c r="B12897" s="1" t="s">
        <v>12</v>
      </c>
      <c r="C12897">
        <v>200</v>
      </c>
      <c r="D12897">
        <v>80151393208300</v>
      </c>
      <c r="E12897">
        <v>80151393841400</v>
      </c>
      <c r="F12897">
        <f t="shared" si="201"/>
        <v>0.6331</v>
      </c>
    </row>
    <row r="12898" spans="1:6" hidden="1" x14ac:dyDescent="0.3">
      <c r="A12898" s="1" t="s">
        <v>5</v>
      </c>
      <c r="B12898" s="1" t="s">
        <v>14</v>
      </c>
      <c r="C12898">
        <v>200</v>
      </c>
      <c r="D12898">
        <v>80151394866600</v>
      </c>
      <c r="E12898">
        <v>80151395440600</v>
      </c>
      <c r="F12898">
        <f t="shared" si="201"/>
        <v>0.57399999999999995</v>
      </c>
    </row>
    <row r="12899" spans="1:6" hidden="1" x14ac:dyDescent="0.3">
      <c r="A12899" s="1" t="s">
        <v>5</v>
      </c>
      <c r="B12899" s="1" t="s">
        <v>15</v>
      </c>
      <c r="C12899">
        <v>200</v>
      </c>
      <c r="D12899">
        <v>80151396558300</v>
      </c>
      <c r="E12899">
        <v>80151397108800</v>
      </c>
      <c r="F12899">
        <f t="shared" si="201"/>
        <v>0.55049999999999999</v>
      </c>
    </row>
    <row r="12900" spans="1:6" hidden="1" x14ac:dyDescent="0.3">
      <c r="A12900" s="1" t="s">
        <v>5</v>
      </c>
      <c r="B12900" s="1" t="s">
        <v>16</v>
      </c>
      <c r="C12900">
        <v>200</v>
      </c>
      <c r="D12900">
        <v>80151398049800</v>
      </c>
      <c r="E12900">
        <v>80151398655900</v>
      </c>
      <c r="F12900">
        <f t="shared" si="201"/>
        <v>0.60609999999999997</v>
      </c>
    </row>
    <row r="12901" spans="1:6" hidden="1" x14ac:dyDescent="0.3">
      <c r="A12901" s="1" t="s">
        <v>5</v>
      </c>
      <c r="B12901" s="1" t="s">
        <v>19</v>
      </c>
      <c r="C12901">
        <v>200</v>
      </c>
      <c r="D12901">
        <v>80151399681500</v>
      </c>
      <c r="E12901">
        <v>80151400229000</v>
      </c>
      <c r="F12901">
        <f t="shared" si="201"/>
        <v>0.54749999999999999</v>
      </c>
    </row>
    <row r="12902" spans="1:6" hidden="1" x14ac:dyDescent="0.3">
      <c r="A12902" s="1" t="s">
        <v>5</v>
      </c>
      <c r="B12902" s="1" t="s">
        <v>9</v>
      </c>
      <c r="C12902">
        <v>200</v>
      </c>
      <c r="D12902">
        <v>80151401267400</v>
      </c>
      <c r="E12902">
        <v>80151401881600</v>
      </c>
      <c r="F12902">
        <f t="shared" si="201"/>
        <v>0.61419999999999997</v>
      </c>
    </row>
    <row r="12903" spans="1:6" hidden="1" x14ac:dyDescent="0.3">
      <c r="A12903" s="1" t="s">
        <v>5</v>
      </c>
      <c r="B12903" s="1" t="s">
        <v>10</v>
      </c>
      <c r="C12903">
        <v>200</v>
      </c>
      <c r="D12903">
        <v>80151403153300</v>
      </c>
      <c r="E12903">
        <v>80151403710100</v>
      </c>
      <c r="F12903">
        <f t="shared" si="201"/>
        <v>0.55679999999999996</v>
      </c>
    </row>
    <row r="12904" spans="1:6" hidden="1" x14ac:dyDescent="0.3">
      <c r="A12904" s="1" t="s">
        <v>5</v>
      </c>
      <c r="B12904" s="1" t="s">
        <v>17</v>
      </c>
      <c r="C12904">
        <v>200</v>
      </c>
      <c r="D12904">
        <v>80151404612100</v>
      </c>
      <c r="E12904">
        <v>80151405221000</v>
      </c>
      <c r="F12904">
        <f t="shared" si="201"/>
        <v>0.6089</v>
      </c>
    </row>
    <row r="12905" spans="1:6" hidden="1" x14ac:dyDescent="0.3">
      <c r="A12905" s="1" t="s">
        <v>5</v>
      </c>
      <c r="B12905" s="1" t="s">
        <v>18</v>
      </c>
      <c r="C12905">
        <v>200</v>
      </c>
      <c r="D12905">
        <v>80151406472100</v>
      </c>
      <c r="E12905">
        <v>80151407063700</v>
      </c>
      <c r="F12905">
        <f t="shared" si="201"/>
        <v>0.59160000000000001</v>
      </c>
    </row>
    <row r="12906" spans="1:6" hidden="1" x14ac:dyDescent="0.3">
      <c r="A12906" s="1" t="s">
        <v>5</v>
      </c>
      <c r="B12906" s="1" t="s">
        <v>13</v>
      </c>
      <c r="C12906">
        <v>200</v>
      </c>
      <c r="D12906">
        <v>80151408319700</v>
      </c>
      <c r="E12906">
        <v>80151408893000</v>
      </c>
      <c r="F12906">
        <f t="shared" si="201"/>
        <v>0.57330000000000003</v>
      </c>
    </row>
    <row r="12907" spans="1:6" hidden="1" x14ac:dyDescent="0.3">
      <c r="A12907" s="1" t="s">
        <v>5</v>
      </c>
      <c r="B12907" s="1" t="s">
        <v>20</v>
      </c>
      <c r="C12907">
        <v>200</v>
      </c>
      <c r="D12907">
        <v>80151409829300</v>
      </c>
      <c r="E12907">
        <v>80151410756900</v>
      </c>
      <c r="F12907">
        <f t="shared" si="201"/>
        <v>0.92759999999999998</v>
      </c>
    </row>
    <row r="12908" spans="1:6" hidden="1" x14ac:dyDescent="0.3">
      <c r="A12908" s="1" t="s">
        <v>5</v>
      </c>
      <c r="B12908" s="1" t="s">
        <v>21</v>
      </c>
      <c r="C12908">
        <v>200</v>
      </c>
      <c r="D12908">
        <v>80151412690500</v>
      </c>
      <c r="E12908">
        <v>80151413499800</v>
      </c>
      <c r="F12908">
        <f t="shared" si="201"/>
        <v>0.80930000000000002</v>
      </c>
    </row>
    <row r="12909" spans="1:6" x14ac:dyDescent="0.3">
      <c r="A12909" s="1" t="s">
        <v>26</v>
      </c>
      <c r="B12909" s="1" t="s">
        <v>25</v>
      </c>
      <c r="C12909">
        <v>302</v>
      </c>
      <c r="D12909">
        <v>80151414650900</v>
      </c>
      <c r="E12909">
        <v>80151419938200</v>
      </c>
      <c r="F12909">
        <f t="shared" si="201"/>
        <v>5.2873000000000001</v>
      </c>
    </row>
    <row r="12910" spans="1:6" x14ac:dyDescent="0.3">
      <c r="A12910" s="1" t="s">
        <v>5</v>
      </c>
      <c r="B12910" s="1" t="s">
        <v>6</v>
      </c>
      <c r="C12910">
        <v>302</v>
      </c>
      <c r="D12910">
        <v>80151421023700</v>
      </c>
      <c r="E12910">
        <v>80151421217500</v>
      </c>
      <c r="F12910">
        <f t="shared" si="201"/>
        <v>0.1938</v>
      </c>
    </row>
    <row r="12911" spans="1:6" x14ac:dyDescent="0.3">
      <c r="A12911" s="1" t="s">
        <v>5</v>
      </c>
      <c r="B12911" s="1" t="s">
        <v>7</v>
      </c>
      <c r="C12911">
        <v>200</v>
      </c>
      <c r="D12911">
        <v>80151422027400</v>
      </c>
      <c r="E12911">
        <v>80151422194500</v>
      </c>
      <c r="F12911">
        <f t="shared" si="201"/>
        <v>0.1671</v>
      </c>
    </row>
    <row r="12912" spans="1:6" hidden="1" x14ac:dyDescent="0.3">
      <c r="A12912" s="1" t="s">
        <v>5</v>
      </c>
      <c r="B12912" s="1" t="s">
        <v>8</v>
      </c>
      <c r="C12912">
        <v>200</v>
      </c>
      <c r="D12912">
        <v>80151466093800</v>
      </c>
      <c r="E12912">
        <v>80151466742400</v>
      </c>
      <c r="F12912">
        <f t="shared" si="201"/>
        <v>0.64859999999999995</v>
      </c>
    </row>
    <row r="12913" spans="1:6" hidden="1" x14ac:dyDescent="0.3">
      <c r="A12913" s="1" t="s">
        <v>5</v>
      </c>
      <c r="B12913" s="1" t="s">
        <v>11</v>
      </c>
      <c r="C12913">
        <v>200</v>
      </c>
      <c r="D12913">
        <v>80151467824500</v>
      </c>
      <c r="E12913">
        <v>80151468436300</v>
      </c>
      <c r="F12913">
        <f t="shared" si="201"/>
        <v>0.61180000000000001</v>
      </c>
    </row>
    <row r="12914" spans="1:6" hidden="1" x14ac:dyDescent="0.3">
      <c r="A12914" s="1" t="s">
        <v>5</v>
      </c>
      <c r="B12914" s="1" t="s">
        <v>12</v>
      </c>
      <c r="C12914">
        <v>200</v>
      </c>
      <c r="D12914">
        <v>80151469543900</v>
      </c>
      <c r="E12914">
        <v>80151470098200</v>
      </c>
      <c r="F12914">
        <f t="shared" si="201"/>
        <v>0.55430000000000001</v>
      </c>
    </row>
    <row r="12915" spans="1:6" hidden="1" x14ac:dyDescent="0.3">
      <c r="A12915" s="1" t="s">
        <v>5</v>
      </c>
      <c r="B12915" s="1" t="s">
        <v>14</v>
      </c>
      <c r="C12915">
        <v>200</v>
      </c>
      <c r="D12915">
        <v>80151471082300</v>
      </c>
      <c r="E12915">
        <v>80151471709000</v>
      </c>
      <c r="F12915">
        <f t="shared" si="201"/>
        <v>0.62670000000000003</v>
      </c>
    </row>
    <row r="12916" spans="1:6" hidden="1" x14ac:dyDescent="0.3">
      <c r="A12916" s="1" t="s">
        <v>5</v>
      </c>
      <c r="B12916" s="1" t="s">
        <v>15</v>
      </c>
      <c r="C12916">
        <v>200</v>
      </c>
      <c r="D12916">
        <v>80151472878600</v>
      </c>
      <c r="E12916">
        <v>80151473507500</v>
      </c>
      <c r="F12916">
        <f t="shared" si="201"/>
        <v>0.62890000000000001</v>
      </c>
    </row>
    <row r="12917" spans="1:6" hidden="1" x14ac:dyDescent="0.3">
      <c r="A12917" s="1" t="s">
        <v>5</v>
      </c>
      <c r="B12917" s="1" t="s">
        <v>16</v>
      </c>
      <c r="C12917">
        <v>200</v>
      </c>
      <c r="D12917">
        <v>80151474502100</v>
      </c>
      <c r="E12917">
        <v>80151475076500</v>
      </c>
      <c r="F12917">
        <f t="shared" si="201"/>
        <v>0.57440000000000002</v>
      </c>
    </row>
    <row r="12918" spans="1:6" hidden="1" x14ac:dyDescent="0.3">
      <c r="A12918" s="1" t="s">
        <v>5</v>
      </c>
      <c r="B12918" s="1" t="s">
        <v>9</v>
      </c>
      <c r="C12918">
        <v>200</v>
      </c>
      <c r="D12918">
        <v>80151476206700</v>
      </c>
      <c r="E12918">
        <v>80151476963600</v>
      </c>
      <c r="F12918">
        <f t="shared" si="201"/>
        <v>0.75690000000000002</v>
      </c>
    </row>
    <row r="12919" spans="1:6" hidden="1" x14ac:dyDescent="0.3">
      <c r="A12919" s="1" t="s">
        <v>5</v>
      </c>
      <c r="B12919" s="1" t="s">
        <v>10</v>
      </c>
      <c r="C12919">
        <v>200</v>
      </c>
      <c r="D12919">
        <v>80151478432500</v>
      </c>
      <c r="E12919">
        <v>80151479054200</v>
      </c>
      <c r="F12919">
        <f t="shared" si="201"/>
        <v>0.62170000000000003</v>
      </c>
    </row>
    <row r="12920" spans="1:6" hidden="1" x14ac:dyDescent="0.3">
      <c r="A12920" s="1" t="s">
        <v>5</v>
      </c>
      <c r="B12920" s="1" t="s">
        <v>17</v>
      </c>
      <c r="C12920">
        <v>200</v>
      </c>
      <c r="D12920">
        <v>80151480056400</v>
      </c>
      <c r="E12920">
        <v>80151480692400</v>
      </c>
      <c r="F12920">
        <f t="shared" si="201"/>
        <v>0.63600000000000001</v>
      </c>
    </row>
    <row r="12921" spans="1:6" hidden="1" x14ac:dyDescent="0.3">
      <c r="A12921" s="1" t="s">
        <v>5</v>
      </c>
      <c r="B12921" s="1" t="s">
        <v>18</v>
      </c>
      <c r="C12921">
        <v>200</v>
      </c>
      <c r="D12921">
        <v>80151481875700</v>
      </c>
      <c r="E12921">
        <v>80151482466900</v>
      </c>
      <c r="F12921">
        <f t="shared" si="201"/>
        <v>0.59119999999999995</v>
      </c>
    </row>
    <row r="12922" spans="1:6" hidden="1" x14ac:dyDescent="0.3">
      <c r="A12922" s="1" t="s">
        <v>5</v>
      </c>
      <c r="B12922" s="1" t="s">
        <v>13</v>
      </c>
      <c r="C12922">
        <v>200</v>
      </c>
      <c r="D12922">
        <v>80151483718700</v>
      </c>
      <c r="E12922">
        <v>80151484240700</v>
      </c>
      <c r="F12922">
        <f t="shared" si="201"/>
        <v>0.52200000000000002</v>
      </c>
    </row>
    <row r="12923" spans="1:6" hidden="1" x14ac:dyDescent="0.3">
      <c r="A12923" s="1" t="s">
        <v>5</v>
      </c>
      <c r="B12923" s="1" t="s">
        <v>19</v>
      </c>
      <c r="C12923">
        <v>200</v>
      </c>
      <c r="D12923">
        <v>80151485129100</v>
      </c>
      <c r="E12923">
        <v>80151485661800</v>
      </c>
      <c r="F12923">
        <f t="shared" si="201"/>
        <v>0.53269999999999995</v>
      </c>
    </row>
    <row r="12924" spans="1:6" hidden="1" x14ac:dyDescent="0.3">
      <c r="A12924" s="1" t="s">
        <v>5</v>
      </c>
      <c r="B12924" s="1" t="s">
        <v>20</v>
      </c>
      <c r="C12924">
        <v>200</v>
      </c>
      <c r="D12924">
        <v>80151486564000</v>
      </c>
      <c r="E12924">
        <v>80151487442600</v>
      </c>
      <c r="F12924">
        <f t="shared" si="201"/>
        <v>0.87860000000000005</v>
      </c>
    </row>
    <row r="12925" spans="1:6" hidden="1" x14ac:dyDescent="0.3">
      <c r="A12925" s="1" t="s">
        <v>5</v>
      </c>
      <c r="B12925" s="1" t="s">
        <v>21</v>
      </c>
      <c r="C12925">
        <v>200</v>
      </c>
      <c r="D12925">
        <v>80151489332000</v>
      </c>
      <c r="E12925">
        <v>80151490093800</v>
      </c>
      <c r="F12925">
        <f t="shared" si="201"/>
        <v>0.76180000000000003</v>
      </c>
    </row>
    <row r="12926" spans="1:6" x14ac:dyDescent="0.3">
      <c r="A12926" s="1" t="s">
        <v>5</v>
      </c>
      <c r="B12926" s="1" t="s">
        <v>42</v>
      </c>
      <c r="C12926">
        <v>500</v>
      </c>
      <c r="D12926">
        <v>80151491332500</v>
      </c>
      <c r="E12926">
        <v>80151504918300</v>
      </c>
      <c r="F12926">
        <f t="shared" si="201"/>
        <v>13.585800000000001</v>
      </c>
    </row>
    <row r="12927" spans="1:6" hidden="1" x14ac:dyDescent="0.3">
      <c r="A12927" s="1" t="s">
        <v>5</v>
      </c>
      <c r="B12927" s="1" t="s">
        <v>8</v>
      </c>
      <c r="C12927">
        <v>200</v>
      </c>
      <c r="D12927">
        <v>80151543571400</v>
      </c>
      <c r="E12927">
        <v>80151544208400</v>
      </c>
      <c r="F12927">
        <f t="shared" si="201"/>
        <v>0.63700000000000001</v>
      </c>
    </row>
    <row r="12928" spans="1:6" hidden="1" x14ac:dyDescent="0.3">
      <c r="A12928" s="1" t="s">
        <v>5</v>
      </c>
      <c r="B12928" s="1" t="s">
        <v>11</v>
      </c>
      <c r="C12928">
        <v>200</v>
      </c>
      <c r="D12928">
        <v>80151545247300</v>
      </c>
      <c r="E12928">
        <v>80151545835200</v>
      </c>
      <c r="F12928">
        <f t="shared" si="201"/>
        <v>0.58789999999999998</v>
      </c>
    </row>
    <row r="12929" spans="1:6" hidden="1" x14ac:dyDescent="0.3">
      <c r="A12929" s="1" t="s">
        <v>5</v>
      </c>
      <c r="B12929" s="1" t="s">
        <v>12</v>
      </c>
      <c r="C12929">
        <v>200</v>
      </c>
      <c r="D12929">
        <v>80151546895800</v>
      </c>
      <c r="E12929">
        <v>80151547414900</v>
      </c>
      <c r="F12929">
        <f t="shared" si="201"/>
        <v>0.51910000000000001</v>
      </c>
    </row>
    <row r="12930" spans="1:6" hidden="1" x14ac:dyDescent="0.3">
      <c r="A12930" s="1" t="s">
        <v>5</v>
      </c>
      <c r="B12930" s="1" t="s">
        <v>14</v>
      </c>
      <c r="C12930">
        <v>200</v>
      </c>
      <c r="D12930">
        <v>80151548254900</v>
      </c>
      <c r="E12930">
        <v>80151548776300</v>
      </c>
      <c r="F12930">
        <f t="shared" ref="F12930:F12993" si="202">(E12930-D12930)/1000000</f>
        <v>0.52139999999999997</v>
      </c>
    </row>
    <row r="12931" spans="1:6" hidden="1" x14ac:dyDescent="0.3">
      <c r="A12931" s="1" t="s">
        <v>5</v>
      </c>
      <c r="B12931" s="1" t="s">
        <v>15</v>
      </c>
      <c r="C12931">
        <v>200</v>
      </c>
      <c r="D12931">
        <v>80151549737200</v>
      </c>
      <c r="E12931">
        <v>80151550259900</v>
      </c>
      <c r="F12931">
        <f t="shared" si="202"/>
        <v>0.52270000000000005</v>
      </c>
    </row>
    <row r="12932" spans="1:6" hidden="1" x14ac:dyDescent="0.3">
      <c r="A12932" s="1" t="s">
        <v>5</v>
      </c>
      <c r="B12932" s="1" t="s">
        <v>16</v>
      </c>
      <c r="C12932">
        <v>200</v>
      </c>
      <c r="D12932">
        <v>80151551203300</v>
      </c>
      <c r="E12932">
        <v>80151551744600</v>
      </c>
      <c r="F12932">
        <f t="shared" si="202"/>
        <v>0.5413</v>
      </c>
    </row>
    <row r="12933" spans="1:6" hidden="1" x14ac:dyDescent="0.3">
      <c r="A12933" s="1" t="s">
        <v>5</v>
      </c>
      <c r="B12933" s="1" t="s">
        <v>19</v>
      </c>
      <c r="C12933">
        <v>200</v>
      </c>
      <c r="D12933">
        <v>80151552679400</v>
      </c>
      <c r="E12933">
        <v>80151553242200</v>
      </c>
      <c r="F12933">
        <f t="shared" si="202"/>
        <v>0.56279999999999997</v>
      </c>
    </row>
    <row r="12934" spans="1:6" hidden="1" x14ac:dyDescent="0.3">
      <c r="A12934" s="1" t="s">
        <v>5</v>
      </c>
      <c r="B12934" s="1" t="s">
        <v>9</v>
      </c>
      <c r="C12934">
        <v>200</v>
      </c>
      <c r="D12934">
        <v>80151554159500</v>
      </c>
      <c r="E12934">
        <v>80151554753500</v>
      </c>
      <c r="F12934">
        <f t="shared" si="202"/>
        <v>0.59399999999999997</v>
      </c>
    </row>
    <row r="12935" spans="1:6" hidden="1" x14ac:dyDescent="0.3">
      <c r="A12935" s="1" t="s">
        <v>5</v>
      </c>
      <c r="B12935" s="1" t="s">
        <v>10</v>
      </c>
      <c r="C12935">
        <v>200</v>
      </c>
      <c r="D12935">
        <v>80151556028700</v>
      </c>
      <c r="E12935">
        <v>80151556531900</v>
      </c>
      <c r="F12935">
        <f t="shared" si="202"/>
        <v>0.50319999999999998</v>
      </c>
    </row>
    <row r="12936" spans="1:6" hidden="1" x14ac:dyDescent="0.3">
      <c r="A12936" s="1" t="s">
        <v>5</v>
      </c>
      <c r="B12936" s="1" t="s">
        <v>17</v>
      </c>
      <c r="C12936">
        <v>200</v>
      </c>
      <c r="D12936">
        <v>80151557411800</v>
      </c>
      <c r="E12936">
        <v>80151557969400</v>
      </c>
      <c r="F12936">
        <f t="shared" si="202"/>
        <v>0.55759999999999998</v>
      </c>
    </row>
    <row r="12937" spans="1:6" hidden="1" x14ac:dyDescent="0.3">
      <c r="A12937" s="1" t="s">
        <v>5</v>
      </c>
      <c r="B12937" s="1" t="s">
        <v>18</v>
      </c>
      <c r="C12937">
        <v>200</v>
      </c>
      <c r="D12937">
        <v>80151559027200</v>
      </c>
      <c r="E12937">
        <v>80151559580900</v>
      </c>
      <c r="F12937">
        <f t="shared" si="202"/>
        <v>0.55369999999999997</v>
      </c>
    </row>
    <row r="12938" spans="1:6" hidden="1" x14ac:dyDescent="0.3">
      <c r="A12938" s="1" t="s">
        <v>5</v>
      </c>
      <c r="B12938" s="1" t="s">
        <v>13</v>
      </c>
      <c r="C12938">
        <v>200</v>
      </c>
      <c r="D12938">
        <v>80151560932900</v>
      </c>
      <c r="E12938">
        <v>80151561462800</v>
      </c>
      <c r="F12938">
        <f t="shared" si="202"/>
        <v>0.52990000000000004</v>
      </c>
    </row>
    <row r="12939" spans="1:6" hidden="1" x14ac:dyDescent="0.3">
      <c r="A12939" s="1" t="s">
        <v>5</v>
      </c>
      <c r="B12939" s="1" t="s">
        <v>20</v>
      </c>
      <c r="C12939">
        <v>200</v>
      </c>
      <c r="D12939">
        <v>80151562372200</v>
      </c>
      <c r="E12939">
        <v>80151563258500</v>
      </c>
      <c r="F12939">
        <f t="shared" si="202"/>
        <v>0.88629999999999998</v>
      </c>
    </row>
    <row r="12940" spans="1:6" hidden="1" x14ac:dyDescent="0.3">
      <c r="A12940" s="1" t="s">
        <v>5</v>
      </c>
      <c r="B12940" s="1" t="s">
        <v>21</v>
      </c>
      <c r="C12940">
        <v>200</v>
      </c>
      <c r="D12940">
        <v>80151565123600</v>
      </c>
      <c r="E12940">
        <v>80151565925300</v>
      </c>
      <c r="F12940">
        <f t="shared" si="202"/>
        <v>0.80169999999999997</v>
      </c>
    </row>
    <row r="12941" spans="1:6" x14ac:dyDescent="0.3">
      <c r="A12941" s="1" t="s">
        <v>5</v>
      </c>
      <c r="B12941" s="1" t="s">
        <v>6</v>
      </c>
      <c r="C12941">
        <v>302</v>
      </c>
      <c r="D12941">
        <v>80151566859700</v>
      </c>
      <c r="E12941">
        <v>80151567028700</v>
      </c>
      <c r="F12941">
        <f t="shared" si="202"/>
        <v>0.16900000000000001</v>
      </c>
    </row>
    <row r="12942" spans="1:6" x14ac:dyDescent="0.3">
      <c r="A12942" s="1" t="s">
        <v>5</v>
      </c>
      <c r="B12942" s="1" t="s">
        <v>7</v>
      </c>
      <c r="C12942">
        <v>200</v>
      </c>
      <c r="D12942">
        <v>80151567767500</v>
      </c>
      <c r="E12942">
        <v>80151567902900</v>
      </c>
      <c r="F12942">
        <f t="shared" si="202"/>
        <v>0.13539999999999999</v>
      </c>
    </row>
    <row r="12943" spans="1:6" hidden="1" x14ac:dyDescent="0.3">
      <c r="A12943" s="1" t="s">
        <v>5</v>
      </c>
      <c r="B12943" s="1" t="s">
        <v>8</v>
      </c>
      <c r="C12943">
        <v>200</v>
      </c>
      <c r="D12943">
        <v>80151622289000</v>
      </c>
      <c r="E12943">
        <v>80151622989600</v>
      </c>
      <c r="F12943">
        <f t="shared" si="202"/>
        <v>0.7006</v>
      </c>
    </row>
    <row r="12944" spans="1:6" hidden="1" x14ac:dyDescent="0.3">
      <c r="A12944" s="1" t="s">
        <v>5</v>
      </c>
      <c r="B12944" s="1" t="s">
        <v>11</v>
      </c>
      <c r="C12944">
        <v>200</v>
      </c>
      <c r="D12944">
        <v>80151624521600</v>
      </c>
      <c r="E12944">
        <v>80151625779300</v>
      </c>
      <c r="F12944">
        <f t="shared" si="202"/>
        <v>1.2577</v>
      </c>
    </row>
    <row r="12945" spans="1:6" hidden="1" x14ac:dyDescent="0.3">
      <c r="A12945" s="1" t="s">
        <v>5</v>
      </c>
      <c r="B12945" s="1" t="s">
        <v>10</v>
      </c>
      <c r="C12945">
        <v>200</v>
      </c>
      <c r="D12945">
        <v>80151627793400</v>
      </c>
      <c r="E12945">
        <v>80151628920600</v>
      </c>
      <c r="F12945">
        <f t="shared" si="202"/>
        <v>1.1272</v>
      </c>
    </row>
    <row r="12946" spans="1:6" hidden="1" x14ac:dyDescent="0.3">
      <c r="A12946" s="1" t="s">
        <v>5</v>
      </c>
      <c r="B12946" s="1" t="s">
        <v>12</v>
      </c>
      <c r="C12946">
        <v>200</v>
      </c>
      <c r="D12946">
        <v>80151630279500</v>
      </c>
      <c r="E12946">
        <v>80151630929300</v>
      </c>
      <c r="F12946">
        <f t="shared" si="202"/>
        <v>0.64980000000000004</v>
      </c>
    </row>
    <row r="12947" spans="1:6" hidden="1" x14ac:dyDescent="0.3">
      <c r="A12947" s="1" t="s">
        <v>5</v>
      </c>
      <c r="B12947" s="1" t="s">
        <v>14</v>
      </c>
      <c r="C12947">
        <v>200</v>
      </c>
      <c r="D12947">
        <v>80151631932200</v>
      </c>
      <c r="E12947">
        <v>80151632487400</v>
      </c>
      <c r="F12947">
        <f t="shared" si="202"/>
        <v>0.55520000000000003</v>
      </c>
    </row>
    <row r="12948" spans="1:6" hidden="1" x14ac:dyDescent="0.3">
      <c r="A12948" s="1" t="s">
        <v>5</v>
      </c>
      <c r="B12948" s="1" t="s">
        <v>15</v>
      </c>
      <c r="C12948">
        <v>200</v>
      </c>
      <c r="D12948">
        <v>80151633559700</v>
      </c>
      <c r="E12948">
        <v>80151634104000</v>
      </c>
      <c r="F12948">
        <f t="shared" si="202"/>
        <v>0.54430000000000001</v>
      </c>
    </row>
    <row r="12949" spans="1:6" hidden="1" x14ac:dyDescent="0.3">
      <c r="A12949" s="1" t="s">
        <v>5</v>
      </c>
      <c r="B12949" s="1" t="s">
        <v>16</v>
      </c>
      <c r="C12949">
        <v>200</v>
      </c>
      <c r="D12949">
        <v>80151635095500</v>
      </c>
      <c r="E12949">
        <v>80151635656500</v>
      </c>
      <c r="F12949">
        <f t="shared" si="202"/>
        <v>0.56100000000000005</v>
      </c>
    </row>
    <row r="12950" spans="1:6" hidden="1" x14ac:dyDescent="0.3">
      <c r="A12950" s="1" t="s">
        <v>5</v>
      </c>
      <c r="B12950" s="1" t="s">
        <v>9</v>
      </c>
      <c r="C12950">
        <v>200</v>
      </c>
      <c r="D12950">
        <v>80151636730500</v>
      </c>
      <c r="E12950">
        <v>80151637351000</v>
      </c>
      <c r="F12950">
        <f t="shared" si="202"/>
        <v>0.62050000000000005</v>
      </c>
    </row>
    <row r="12951" spans="1:6" hidden="1" x14ac:dyDescent="0.3">
      <c r="A12951" s="1" t="s">
        <v>5</v>
      </c>
      <c r="B12951" s="1" t="s">
        <v>17</v>
      </c>
      <c r="C12951">
        <v>200</v>
      </c>
      <c r="D12951">
        <v>80151638547900</v>
      </c>
      <c r="E12951">
        <v>80151639127900</v>
      </c>
      <c r="F12951">
        <f t="shared" si="202"/>
        <v>0.57999999999999996</v>
      </c>
    </row>
    <row r="12952" spans="1:6" hidden="1" x14ac:dyDescent="0.3">
      <c r="A12952" s="1" t="s">
        <v>5</v>
      </c>
      <c r="B12952" s="1" t="s">
        <v>18</v>
      </c>
      <c r="C12952">
        <v>200</v>
      </c>
      <c r="D12952">
        <v>80151640301300</v>
      </c>
      <c r="E12952">
        <v>80151640937900</v>
      </c>
      <c r="F12952">
        <f t="shared" si="202"/>
        <v>0.63660000000000005</v>
      </c>
    </row>
    <row r="12953" spans="1:6" hidden="1" x14ac:dyDescent="0.3">
      <c r="A12953" s="1" t="s">
        <v>5</v>
      </c>
      <c r="B12953" s="1" t="s">
        <v>13</v>
      </c>
      <c r="C12953">
        <v>200</v>
      </c>
      <c r="D12953">
        <v>80151642188400</v>
      </c>
      <c r="E12953">
        <v>80151642739800</v>
      </c>
      <c r="F12953">
        <f t="shared" si="202"/>
        <v>0.5514</v>
      </c>
    </row>
    <row r="12954" spans="1:6" hidden="1" x14ac:dyDescent="0.3">
      <c r="A12954" s="1" t="s">
        <v>5</v>
      </c>
      <c r="B12954" s="1" t="s">
        <v>19</v>
      </c>
      <c r="C12954">
        <v>200</v>
      </c>
      <c r="D12954">
        <v>80151643674000</v>
      </c>
      <c r="E12954">
        <v>80151644193100</v>
      </c>
      <c r="F12954">
        <f t="shared" si="202"/>
        <v>0.51910000000000001</v>
      </c>
    </row>
    <row r="12955" spans="1:6" hidden="1" x14ac:dyDescent="0.3">
      <c r="A12955" s="1" t="s">
        <v>5</v>
      </c>
      <c r="B12955" s="1" t="s">
        <v>20</v>
      </c>
      <c r="C12955">
        <v>200</v>
      </c>
      <c r="D12955">
        <v>80151645292600</v>
      </c>
      <c r="E12955">
        <v>80151646339300</v>
      </c>
      <c r="F12955">
        <f t="shared" si="202"/>
        <v>1.0467</v>
      </c>
    </row>
    <row r="12956" spans="1:6" hidden="1" x14ac:dyDescent="0.3">
      <c r="A12956" s="1" t="s">
        <v>5</v>
      </c>
      <c r="B12956" s="1" t="s">
        <v>21</v>
      </c>
      <c r="C12956">
        <v>200</v>
      </c>
      <c r="D12956">
        <v>80151648429700</v>
      </c>
      <c r="E12956">
        <v>80151649265800</v>
      </c>
      <c r="F12956">
        <f t="shared" si="202"/>
        <v>0.83609999999999995</v>
      </c>
    </row>
    <row r="12957" spans="1:6" x14ac:dyDescent="0.3">
      <c r="A12957" s="1" t="s">
        <v>5</v>
      </c>
      <c r="B12957" s="1" t="s">
        <v>31</v>
      </c>
      <c r="C12957">
        <v>302</v>
      </c>
      <c r="D12957">
        <v>80151650265600</v>
      </c>
      <c r="E12957">
        <v>80151652367200</v>
      </c>
      <c r="F12957">
        <f t="shared" si="202"/>
        <v>2.1015999999999999</v>
      </c>
    </row>
    <row r="12958" spans="1:6" x14ac:dyDescent="0.3">
      <c r="A12958" s="1" t="s">
        <v>5</v>
      </c>
      <c r="B12958" s="1" t="s">
        <v>7</v>
      </c>
      <c r="C12958">
        <v>200</v>
      </c>
      <c r="D12958">
        <v>80151653401400</v>
      </c>
      <c r="E12958">
        <v>80151653576800</v>
      </c>
      <c r="F12958">
        <f t="shared" si="202"/>
        <v>0.1754</v>
      </c>
    </row>
    <row r="12959" spans="1:6" hidden="1" x14ac:dyDescent="0.3">
      <c r="A12959" s="1" t="s">
        <v>5</v>
      </c>
      <c r="B12959" s="1" t="s">
        <v>8</v>
      </c>
      <c r="C12959">
        <v>200</v>
      </c>
      <c r="D12959">
        <v>80151695446400</v>
      </c>
      <c r="E12959">
        <v>80151696102100</v>
      </c>
      <c r="F12959">
        <f t="shared" si="202"/>
        <v>0.65569999999999995</v>
      </c>
    </row>
    <row r="12960" spans="1:6" hidden="1" x14ac:dyDescent="0.3">
      <c r="A12960" s="1" t="s">
        <v>5</v>
      </c>
      <c r="B12960" s="1" t="s">
        <v>11</v>
      </c>
      <c r="C12960">
        <v>200</v>
      </c>
      <c r="D12960">
        <v>80151697224300</v>
      </c>
      <c r="E12960">
        <v>80151697868500</v>
      </c>
      <c r="F12960">
        <f t="shared" si="202"/>
        <v>0.64419999999999999</v>
      </c>
    </row>
    <row r="12961" spans="1:6" hidden="1" x14ac:dyDescent="0.3">
      <c r="A12961" s="1" t="s">
        <v>5</v>
      </c>
      <c r="B12961" s="1" t="s">
        <v>12</v>
      </c>
      <c r="C12961">
        <v>200</v>
      </c>
      <c r="D12961">
        <v>80151699044900</v>
      </c>
      <c r="E12961">
        <v>80151699586200</v>
      </c>
      <c r="F12961">
        <f t="shared" si="202"/>
        <v>0.5413</v>
      </c>
    </row>
    <row r="12962" spans="1:6" hidden="1" x14ac:dyDescent="0.3">
      <c r="A12962" s="1" t="s">
        <v>5</v>
      </c>
      <c r="B12962" s="1" t="s">
        <v>17</v>
      </c>
      <c r="C12962">
        <v>200</v>
      </c>
      <c r="D12962">
        <v>80151700515600</v>
      </c>
      <c r="E12962">
        <v>80151701063800</v>
      </c>
      <c r="F12962">
        <f t="shared" si="202"/>
        <v>0.54820000000000002</v>
      </c>
    </row>
    <row r="12963" spans="1:6" hidden="1" x14ac:dyDescent="0.3">
      <c r="A12963" s="1" t="s">
        <v>5</v>
      </c>
      <c r="B12963" s="1" t="s">
        <v>14</v>
      </c>
      <c r="C12963">
        <v>200</v>
      </c>
      <c r="D12963">
        <v>80151702221800</v>
      </c>
      <c r="E12963">
        <v>80151702792900</v>
      </c>
      <c r="F12963">
        <f t="shared" si="202"/>
        <v>0.57110000000000005</v>
      </c>
    </row>
    <row r="12964" spans="1:6" hidden="1" x14ac:dyDescent="0.3">
      <c r="A12964" s="1" t="s">
        <v>5</v>
      </c>
      <c r="B12964" s="1" t="s">
        <v>13</v>
      </c>
      <c r="C12964">
        <v>200</v>
      </c>
      <c r="D12964">
        <v>80151703839800</v>
      </c>
      <c r="E12964">
        <v>80151704381700</v>
      </c>
      <c r="F12964">
        <f t="shared" si="202"/>
        <v>0.54190000000000005</v>
      </c>
    </row>
    <row r="12965" spans="1:6" hidden="1" x14ac:dyDescent="0.3">
      <c r="A12965" s="1" t="s">
        <v>5</v>
      </c>
      <c r="B12965" s="1" t="s">
        <v>15</v>
      </c>
      <c r="C12965">
        <v>200</v>
      </c>
      <c r="D12965">
        <v>80151705315700</v>
      </c>
      <c r="E12965">
        <v>80151705848100</v>
      </c>
      <c r="F12965">
        <f t="shared" si="202"/>
        <v>0.53239999999999998</v>
      </c>
    </row>
    <row r="12966" spans="1:6" hidden="1" x14ac:dyDescent="0.3">
      <c r="A12966" s="1" t="s">
        <v>5</v>
      </c>
      <c r="B12966" s="1" t="s">
        <v>16</v>
      </c>
      <c r="C12966">
        <v>200</v>
      </c>
      <c r="D12966">
        <v>80151706894500</v>
      </c>
      <c r="E12966">
        <v>80151707464000</v>
      </c>
      <c r="F12966">
        <f t="shared" si="202"/>
        <v>0.56950000000000001</v>
      </c>
    </row>
    <row r="12967" spans="1:6" hidden="1" x14ac:dyDescent="0.3">
      <c r="A12967" s="1" t="s">
        <v>5</v>
      </c>
      <c r="B12967" s="1" t="s">
        <v>9</v>
      </c>
      <c r="C12967">
        <v>200</v>
      </c>
      <c r="D12967">
        <v>80151708478300</v>
      </c>
      <c r="E12967">
        <v>80151709094800</v>
      </c>
      <c r="F12967">
        <f t="shared" si="202"/>
        <v>0.61650000000000005</v>
      </c>
    </row>
    <row r="12968" spans="1:6" hidden="1" x14ac:dyDescent="0.3">
      <c r="A12968" s="1" t="s">
        <v>5</v>
      </c>
      <c r="B12968" s="1" t="s">
        <v>10</v>
      </c>
      <c r="C12968">
        <v>200</v>
      </c>
      <c r="D12968">
        <v>80151710324500</v>
      </c>
      <c r="E12968">
        <v>80151710867200</v>
      </c>
      <c r="F12968">
        <f t="shared" si="202"/>
        <v>0.54269999999999996</v>
      </c>
    </row>
    <row r="12969" spans="1:6" hidden="1" x14ac:dyDescent="0.3">
      <c r="A12969" s="1" t="s">
        <v>5</v>
      </c>
      <c r="B12969" s="1" t="s">
        <v>18</v>
      </c>
      <c r="C12969">
        <v>200</v>
      </c>
      <c r="D12969">
        <v>80151711804200</v>
      </c>
      <c r="E12969">
        <v>80151712379000</v>
      </c>
      <c r="F12969">
        <f t="shared" si="202"/>
        <v>0.57479999999999998</v>
      </c>
    </row>
    <row r="12970" spans="1:6" hidden="1" x14ac:dyDescent="0.3">
      <c r="A12970" s="1" t="s">
        <v>5</v>
      </c>
      <c r="B12970" s="1" t="s">
        <v>19</v>
      </c>
      <c r="C12970">
        <v>200</v>
      </c>
      <c r="D12970">
        <v>80151713660600</v>
      </c>
      <c r="E12970">
        <v>80151714174100</v>
      </c>
      <c r="F12970">
        <f t="shared" si="202"/>
        <v>0.51349999999999996</v>
      </c>
    </row>
    <row r="12971" spans="1:6" hidden="1" x14ac:dyDescent="0.3">
      <c r="A12971" s="1" t="s">
        <v>5</v>
      </c>
      <c r="B12971" s="1" t="s">
        <v>20</v>
      </c>
      <c r="C12971">
        <v>200</v>
      </c>
      <c r="D12971">
        <v>80151715097700</v>
      </c>
      <c r="E12971">
        <v>80151715967800</v>
      </c>
      <c r="F12971">
        <f t="shared" si="202"/>
        <v>0.87009999999999998</v>
      </c>
    </row>
    <row r="12972" spans="1:6" hidden="1" x14ac:dyDescent="0.3">
      <c r="A12972" s="1" t="s">
        <v>5</v>
      </c>
      <c r="B12972" s="1" t="s">
        <v>21</v>
      </c>
      <c r="C12972">
        <v>200</v>
      </c>
      <c r="D12972">
        <v>80151717858300</v>
      </c>
      <c r="E12972">
        <v>80151718618800</v>
      </c>
      <c r="F12972">
        <f t="shared" si="202"/>
        <v>0.76049999999999995</v>
      </c>
    </row>
    <row r="12973" spans="1:6" x14ac:dyDescent="0.3">
      <c r="A12973" s="1" t="s">
        <v>5</v>
      </c>
      <c r="B12973" s="1" t="s">
        <v>25</v>
      </c>
      <c r="C12973">
        <v>200</v>
      </c>
      <c r="D12973">
        <v>80151719624500</v>
      </c>
      <c r="E12973">
        <v>80151719846700</v>
      </c>
      <c r="F12973">
        <f t="shared" si="202"/>
        <v>0.22220000000000001</v>
      </c>
    </row>
    <row r="12974" spans="1:6" hidden="1" x14ac:dyDescent="0.3">
      <c r="A12974" s="1" t="s">
        <v>5</v>
      </c>
      <c r="B12974" s="1" t="s">
        <v>8</v>
      </c>
      <c r="C12974">
        <v>200</v>
      </c>
      <c r="D12974">
        <v>80151800876700</v>
      </c>
      <c r="E12974">
        <v>80151801533500</v>
      </c>
      <c r="F12974">
        <f t="shared" si="202"/>
        <v>0.65680000000000005</v>
      </c>
    </row>
    <row r="12975" spans="1:6" hidden="1" x14ac:dyDescent="0.3">
      <c r="A12975" s="1" t="s">
        <v>5</v>
      </c>
      <c r="B12975" s="1" t="s">
        <v>11</v>
      </c>
      <c r="C12975">
        <v>200</v>
      </c>
      <c r="D12975">
        <v>80151802612400</v>
      </c>
      <c r="E12975">
        <v>80151803239200</v>
      </c>
      <c r="F12975">
        <f t="shared" si="202"/>
        <v>0.62680000000000002</v>
      </c>
    </row>
    <row r="12976" spans="1:6" hidden="1" x14ac:dyDescent="0.3">
      <c r="A12976" s="1" t="s">
        <v>5</v>
      </c>
      <c r="B12976" s="1" t="s">
        <v>10</v>
      </c>
      <c r="C12976">
        <v>200</v>
      </c>
      <c r="D12976">
        <v>80151804433500</v>
      </c>
      <c r="E12976">
        <v>80151805018200</v>
      </c>
      <c r="F12976">
        <f t="shared" si="202"/>
        <v>0.5847</v>
      </c>
    </row>
    <row r="12977" spans="1:6" hidden="1" x14ac:dyDescent="0.3">
      <c r="A12977" s="1" t="s">
        <v>5</v>
      </c>
      <c r="B12977" s="1" t="s">
        <v>12</v>
      </c>
      <c r="C12977">
        <v>200</v>
      </c>
      <c r="D12977">
        <v>80151806046600</v>
      </c>
      <c r="E12977">
        <v>80151806650200</v>
      </c>
      <c r="F12977">
        <f t="shared" si="202"/>
        <v>0.60360000000000003</v>
      </c>
    </row>
    <row r="12978" spans="1:6" hidden="1" x14ac:dyDescent="0.3">
      <c r="A12978" s="1" t="s">
        <v>5</v>
      </c>
      <c r="B12978" s="1" t="s">
        <v>14</v>
      </c>
      <c r="C12978">
        <v>200</v>
      </c>
      <c r="D12978">
        <v>80151807688400</v>
      </c>
      <c r="E12978">
        <v>80151808265700</v>
      </c>
      <c r="F12978">
        <f t="shared" si="202"/>
        <v>0.57730000000000004</v>
      </c>
    </row>
    <row r="12979" spans="1:6" hidden="1" x14ac:dyDescent="0.3">
      <c r="A12979" s="1" t="s">
        <v>5</v>
      </c>
      <c r="B12979" s="1" t="s">
        <v>15</v>
      </c>
      <c r="C12979">
        <v>200</v>
      </c>
      <c r="D12979">
        <v>80151809325200</v>
      </c>
      <c r="E12979">
        <v>80151809942100</v>
      </c>
      <c r="F12979">
        <f t="shared" si="202"/>
        <v>0.6169</v>
      </c>
    </row>
    <row r="12980" spans="1:6" hidden="1" x14ac:dyDescent="0.3">
      <c r="A12980" s="1" t="s">
        <v>5</v>
      </c>
      <c r="B12980" s="1" t="s">
        <v>16</v>
      </c>
      <c r="C12980">
        <v>200</v>
      </c>
      <c r="D12980">
        <v>80151811350700</v>
      </c>
      <c r="E12980">
        <v>80151811921300</v>
      </c>
      <c r="F12980">
        <f t="shared" si="202"/>
        <v>0.5706</v>
      </c>
    </row>
    <row r="12981" spans="1:6" hidden="1" x14ac:dyDescent="0.3">
      <c r="A12981" s="1" t="s">
        <v>5</v>
      </c>
      <c r="B12981" s="1" t="s">
        <v>9</v>
      </c>
      <c r="C12981">
        <v>200</v>
      </c>
      <c r="D12981">
        <v>80151813047100</v>
      </c>
      <c r="E12981">
        <v>80151813717600</v>
      </c>
      <c r="F12981">
        <f t="shared" si="202"/>
        <v>0.67049999999999998</v>
      </c>
    </row>
    <row r="12982" spans="1:6" hidden="1" x14ac:dyDescent="0.3">
      <c r="A12982" s="1" t="s">
        <v>5</v>
      </c>
      <c r="B12982" s="1" t="s">
        <v>17</v>
      </c>
      <c r="C12982">
        <v>200</v>
      </c>
      <c r="D12982">
        <v>80151815286700</v>
      </c>
      <c r="E12982">
        <v>80151815977600</v>
      </c>
      <c r="F12982">
        <f t="shared" si="202"/>
        <v>0.69089999999999996</v>
      </c>
    </row>
    <row r="12983" spans="1:6" hidden="1" x14ac:dyDescent="0.3">
      <c r="A12983" s="1" t="s">
        <v>5</v>
      </c>
      <c r="B12983" s="1" t="s">
        <v>18</v>
      </c>
      <c r="C12983">
        <v>200</v>
      </c>
      <c r="D12983">
        <v>80151817254900</v>
      </c>
      <c r="E12983">
        <v>80151817922200</v>
      </c>
      <c r="F12983">
        <f t="shared" si="202"/>
        <v>0.6673</v>
      </c>
    </row>
    <row r="12984" spans="1:6" hidden="1" x14ac:dyDescent="0.3">
      <c r="A12984" s="1" t="s">
        <v>5</v>
      </c>
      <c r="B12984" s="1" t="s">
        <v>13</v>
      </c>
      <c r="C12984">
        <v>200</v>
      </c>
      <c r="D12984">
        <v>80151819240100</v>
      </c>
      <c r="E12984">
        <v>80151819793000</v>
      </c>
      <c r="F12984">
        <f t="shared" si="202"/>
        <v>0.55289999999999995</v>
      </c>
    </row>
    <row r="12985" spans="1:6" hidden="1" x14ac:dyDescent="0.3">
      <c r="A12985" s="1" t="s">
        <v>5</v>
      </c>
      <c r="B12985" s="1" t="s">
        <v>19</v>
      </c>
      <c r="C12985">
        <v>200</v>
      </c>
      <c r="D12985">
        <v>80151820808900</v>
      </c>
      <c r="E12985">
        <v>80151821360500</v>
      </c>
      <c r="F12985">
        <f t="shared" si="202"/>
        <v>0.55159999999999998</v>
      </c>
    </row>
    <row r="12986" spans="1:6" hidden="1" x14ac:dyDescent="0.3">
      <c r="A12986" s="1" t="s">
        <v>5</v>
      </c>
      <c r="B12986" s="1" t="s">
        <v>20</v>
      </c>
      <c r="C12986">
        <v>200</v>
      </c>
      <c r="D12986">
        <v>80151822366100</v>
      </c>
      <c r="E12986">
        <v>80151823287200</v>
      </c>
      <c r="F12986">
        <f t="shared" si="202"/>
        <v>0.92110000000000003</v>
      </c>
    </row>
    <row r="12987" spans="1:6" hidden="1" x14ac:dyDescent="0.3">
      <c r="A12987" s="1" t="s">
        <v>5</v>
      </c>
      <c r="B12987" s="1" t="s">
        <v>21</v>
      </c>
      <c r="C12987">
        <v>200</v>
      </c>
      <c r="D12987">
        <v>80151825247100</v>
      </c>
      <c r="E12987">
        <v>80151826058600</v>
      </c>
      <c r="F12987">
        <f t="shared" si="202"/>
        <v>0.8115</v>
      </c>
    </row>
    <row r="12988" spans="1:6" x14ac:dyDescent="0.3">
      <c r="A12988" s="1" t="s">
        <v>26</v>
      </c>
      <c r="B12988" s="1" t="s">
        <v>25</v>
      </c>
      <c r="C12988">
        <v>302</v>
      </c>
      <c r="D12988">
        <v>80151827097900</v>
      </c>
      <c r="E12988">
        <v>80151834581200</v>
      </c>
      <c r="F12988">
        <f t="shared" si="202"/>
        <v>7.4832999999999998</v>
      </c>
    </row>
    <row r="12989" spans="1:6" x14ac:dyDescent="0.3">
      <c r="A12989" s="1" t="s">
        <v>5</v>
      </c>
      <c r="B12989" s="1" t="s">
        <v>6</v>
      </c>
      <c r="C12989">
        <v>302</v>
      </c>
      <c r="D12989">
        <v>80151835761300</v>
      </c>
      <c r="E12989">
        <v>80151835972800</v>
      </c>
      <c r="F12989">
        <f t="shared" si="202"/>
        <v>0.21149999999999999</v>
      </c>
    </row>
    <row r="12990" spans="1:6" x14ac:dyDescent="0.3">
      <c r="A12990" s="1" t="s">
        <v>5</v>
      </c>
      <c r="B12990" s="1" t="s">
        <v>7</v>
      </c>
      <c r="C12990">
        <v>200</v>
      </c>
      <c r="D12990">
        <v>80151836791800</v>
      </c>
      <c r="E12990">
        <v>80151836944100</v>
      </c>
      <c r="F12990">
        <f t="shared" si="202"/>
        <v>0.15229999999999999</v>
      </c>
    </row>
    <row r="12991" spans="1:6" hidden="1" x14ac:dyDescent="0.3">
      <c r="A12991" s="1" t="s">
        <v>5</v>
      </c>
      <c r="B12991" s="1" t="s">
        <v>8</v>
      </c>
      <c r="C12991">
        <v>200</v>
      </c>
      <c r="D12991">
        <v>80151899784300</v>
      </c>
      <c r="E12991">
        <v>80151900524400</v>
      </c>
      <c r="F12991">
        <f t="shared" si="202"/>
        <v>0.74009999999999998</v>
      </c>
    </row>
    <row r="12992" spans="1:6" hidden="1" x14ac:dyDescent="0.3">
      <c r="A12992" s="1" t="s">
        <v>5</v>
      </c>
      <c r="B12992" s="1" t="s">
        <v>11</v>
      </c>
      <c r="C12992">
        <v>200</v>
      </c>
      <c r="D12992">
        <v>80151902992700</v>
      </c>
      <c r="E12992">
        <v>80151904368000</v>
      </c>
      <c r="F12992">
        <f t="shared" si="202"/>
        <v>1.3753</v>
      </c>
    </row>
    <row r="12993" spans="1:6" hidden="1" x14ac:dyDescent="0.3">
      <c r="A12993" s="1" t="s">
        <v>5</v>
      </c>
      <c r="B12993" s="1" t="s">
        <v>12</v>
      </c>
      <c r="C12993">
        <v>200</v>
      </c>
      <c r="D12993">
        <v>80151906697800</v>
      </c>
      <c r="E12993">
        <v>80151908019800</v>
      </c>
      <c r="F12993">
        <f t="shared" si="202"/>
        <v>1.3220000000000001</v>
      </c>
    </row>
    <row r="12994" spans="1:6" hidden="1" x14ac:dyDescent="0.3">
      <c r="A12994" s="1" t="s">
        <v>5</v>
      </c>
      <c r="B12994" s="1" t="s">
        <v>14</v>
      </c>
      <c r="C12994">
        <v>200</v>
      </c>
      <c r="D12994">
        <v>80151909668300</v>
      </c>
      <c r="E12994">
        <v>80151910467800</v>
      </c>
      <c r="F12994">
        <f t="shared" ref="F12994:F13057" si="203">(E12994-D12994)/1000000</f>
        <v>0.79949999999999999</v>
      </c>
    </row>
    <row r="12995" spans="1:6" hidden="1" x14ac:dyDescent="0.3">
      <c r="A12995" s="1" t="s">
        <v>5</v>
      </c>
      <c r="B12995" s="1" t="s">
        <v>18</v>
      </c>
      <c r="C12995">
        <v>200</v>
      </c>
      <c r="D12995">
        <v>80151911976200</v>
      </c>
      <c r="E12995">
        <v>80151912650700</v>
      </c>
      <c r="F12995">
        <f t="shared" si="203"/>
        <v>0.67449999999999999</v>
      </c>
    </row>
    <row r="12996" spans="1:6" hidden="1" x14ac:dyDescent="0.3">
      <c r="A12996" s="1" t="s">
        <v>5</v>
      </c>
      <c r="B12996" s="1" t="s">
        <v>15</v>
      </c>
      <c r="C12996">
        <v>200</v>
      </c>
      <c r="D12996">
        <v>80151914409300</v>
      </c>
      <c r="E12996">
        <v>80151915259500</v>
      </c>
      <c r="F12996">
        <f t="shared" si="203"/>
        <v>0.85019999999999996</v>
      </c>
    </row>
    <row r="12997" spans="1:6" hidden="1" x14ac:dyDescent="0.3">
      <c r="A12997" s="1" t="s">
        <v>5</v>
      </c>
      <c r="B12997" s="1" t="s">
        <v>16</v>
      </c>
      <c r="C12997">
        <v>200</v>
      </c>
      <c r="D12997">
        <v>80151916591000</v>
      </c>
      <c r="E12997">
        <v>80151917213800</v>
      </c>
      <c r="F12997">
        <f t="shared" si="203"/>
        <v>0.62280000000000002</v>
      </c>
    </row>
    <row r="12998" spans="1:6" hidden="1" x14ac:dyDescent="0.3">
      <c r="A12998" s="1" t="s">
        <v>5</v>
      </c>
      <c r="B12998" s="1" t="s">
        <v>9</v>
      </c>
      <c r="C12998">
        <v>200</v>
      </c>
      <c r="D12998">
        <v>80151918657000</v>
      </c>
      <c r="E12998">
        <v>80151919375000</v>
      </c>
      <c r="F12998">
        <f t="shared" si="203"/>
        <v>0.71799999999999997</v>
      </c>
    </row>
    <row r="12999" spans="1:6" hidden="1" x14ac:dyDescent="0.3">
      <c r="A12999" s="1" t="s">
        <v>5</v>
      </c>
      <c r="B12999" s="1" t="s">
        <v>10</v>
      </c>
      <c r="C12999">
        <v>200</v>
      </c>
      <c r="D12999">
        <v>80151923266900</v>
      </c>
      <c r="E12999">
        <v>80151924631200</v>
      </c>
      <c r="F12999">
        <f t="shared" si="203"/>
        <v>1.3643000000000001</v>
      </c>
    </row>
    <row r="13000" spans="1:6" hidden="1" x14ac:dyDescent="0.3">
      <c r="A13000" s="1" t="s">
        <v>5</v>
      </c>
      <c r="B13000" s="1" t="s">
        <v>17</v>
      </c>
      <c r="C13000">
        <v>200</v>
      </c>
      <c r="D13000">
        <v>80151926420100</v>
      </c>
      <c r="E13000">
        <v>80151927232200</v>
      </c>
      <c r="F13000">
        <f t="shared" si="203"/>
        <v>0.81210000000000004</v>
      </c>
    </row>
    <row r="13001" spans="1:6" hidden="1" x14ac:dyDescent="0.3">
      <c r="A13001" s="1" t="s">
        <v>5</v>
      </c>
      <c r="B13001" s="1" t="s">
        <v>13</v>
      </c>
      <c r="C13001">
        <v>200</v>
      </c>
      <c r="D13001">
        <v>80151928936800</v>
      </c>
      <c r="E13001">
        <v>80151929660400</v>
      </c>
      <c r="F13001">
        <f t="shared" si="203"/>
        <v>0.72360000000000002</v>
      </c>
    </row>
    <row r="13002" spans="1:6" hidden="1" x14ac:dyDescent="0.3">
      <c r="A13002" s="1" t="s">
        <v>5</v>
      </c>
      <c r="B13002" s="1" t="s">
        <v>19</v>
      </c>
      <c r="C13002">
        <v>200</v>
      </c>
      <c r="D13002">
        <v>80151931144900</v>
      </c>
      <c r="E13002">
        <v>80151931759200</v>
      </c>
      <c r="F13002">
        <f t="shared" si="203"/>
        <v>0.61429999999999996</v>
      </c>
    </row>
    <row r="13003" spans="1:6" hidden="1" x14ac:dyDescent="0.3">
      <c r="A13003" s="1" t="s">
        <v>5</v>
      </c>
      <c r="B13003" s="1" t="s">
        <v>20</v>
      </c>
      <c r="C13003">
        <v>200</v>
      </c>
      <c r="D13003">
        <v>80151933129700</v>
      </c>
      <c r="E13003">
        <v>80151934647300</v>
      </c>
      <c r="F13003">
        <f t="shared" si="203"/>
        <v>1.5176000000000001</v>
      </c>
    </row>
    <row r="13004" spans="1:6" hidden="1" x14ac:dyDescent="0.3">
      <c r="A13004" s="1" t="s">
        <v>5</v>
      </c>
      <c r="B13004" s="1" t="s">
        <v>21</v>
      </c>
      <c r="C13004">
        <v>200</v>
      </c>
      <c r="D13004">
        <v>80151937208400</v>
      </c>
      <c r="E13004">
        <v>80151938887200</v>
      </c>
      <c r="F13004">
        <f t="shared" si="203"/>
        <v>1.6788000000000001</v>
      </c>
    </row>
    <row r="13005" spans="1:6" x14ac:dyDescent="0.3">
      <c r="A13005" s="1" t="s">
        <v>5</v>
      </c>
      <c r="B13005" s="1" t="s">
        <v>42</v>
      </c>
      <c r="C13005">
        <v>500</v>
      </c>
      <c r="D13005">
        <v>80151940528500</v>
      </c>
      <c r="E13005">
        <v>80151951184900</v>
      </c>
      <c r="F13005">
        <f t="shared" si="203"/>
        <v>10.6564</v>
      </c>
    </row>
    <row r="13006" spans="1:6" hidden="1" x14ac:dyDescent="0.3">
      <c r="A13006" s="1" t="s">
        <v>5</v>
      </c>
      <c r="B13006" s="1" t="s">
        <v>8</v>
      </c>
      <c r="C13006">
        <v>200</v>
      </c>
      <c r="D13006">
        <v>80151998917900</v>
      </c>
      <c r="E13006">
        <v>80151999630400</v>
      </c>
      <c r="F13006">
        <f t="shared" si="203"/>
        <v>0.71250000000000002</v>
      </c>
    </row>
    <row r="13007" spans="1:6" hidden="1" x14ac:dyDescent="0.3">
      <c r="A13007" s="1" t="s">
        <v>5</v>
      </c>
      <c r="B13007" s="1" t="s">
        <v>11</v>
      </c>
      <c r="C13007">
        <v>200</v>
      </c>
      <c r="D13007">
        <v>80152000920100</v>
      </c>
      <c r="E13007">
        <v>80152001596200</v>
      </c>
      <c r="F13007">
        <f t="shared" si="203"/>
        <v>0.67610000000000003</v>
      </c>
    </row>
    <row r="13008" spans="1:6" hidden="1" x14ac:dyDescent="0.3">
      <c r="A13008" s="1" t="s">
        <v>5</v>
      </c>
      <c r="B13008" s="1" t="s">
        <v>10</v>
      </c>
      <c r="C13008">
        <v>200</v>
      </c>
      <c r="D13008">
        <v>80152002864300</v>
      </c>
      <c r="E13008">
        <v>80152003450600</v>
      </c>
      <c r="F13008">
        <f t="shared" si="203"/>
        <v>0.58630000000000004</v>
      </c>
    </row>
    <row r="13009" spans="1:6" hidden="1" x14ac:dyDescent="0.3">
      <c r="A13009" s="1" t="s">
        <v>5</v>
      </c>
      <c r="B13009" s="1" t="s">
        <v>12</v>
      </c>
      <c r="C13009">
        <v>200</v>
      </c>
      <c r="D13009">
        <v>80152004426200</v>
      </c>
      <c r="E13009">
        <v>80152004985500</v>
      </c>
      <c r="F13009">
        <f t="shared" si="203"/>
        <v>0.55930000000000002</v>
      </c>
    </row>
    <row r="13010" spans="1:6" hidden="1" x14ac:dyDescent="0.3">
      <c r="A13010" s="1" t="s">
        <v>5</v>
      </c>
      <c r="B13010" s="1" t="s">
        <v>18</v>
      </c>
      <c r="C13010">
        <v>200</v>
      </c>
      <c r="D13010">
        <v>80152005997200</v>
      </c>
      <c r="E13010">
        <v>80152006599500</v>
      </c>
      <c r="F13010">
        <f t="shared" si="203"/>
        <v>0.60229999999999995</v>
      </c>
    </row>
    <row r="13011" spans="1:6" hidden="1" x14ac:dyDescent="0.3">
      <c r="A13011" s="1" t="s">
        <v>5</v>
      </c>
      <c r="B13011" s="1" t="s">
        <v>13</v>
      </c>
      <c r="C13011">
        <v>200</v>
      </c>
      <c r="D13011">
        <v>80152007901700</v>
      </c>
      <c r="E13011">
        <v>80152008502500</v>
      </c>
      <c r="F13011">
        <f t="shared" si="203"/>
        <v>0.6008</v>
      </c>
    </row>
    <row r="13012" spans="1:6" hidden="1" x14ac:dyDescent="0.3">
      <c r="A13012" s="1" t="s">
        <v>5</v>
      </c>
      <c r="B13012" s="1" t="s">
        <v>14</v>
      </c>
      <c r="C13012">
        <v>200</v>
      </c>
      <c r="D13012">
        <v>80152009471300</v>
      </c>
      <c r="E13012">
        <v>80152010108600</v>
      </c>
      <c r="F13012">
        <f t="shared" si="203"/>
        <v>0.63729999999999998</v>
      </c>
    </row>
    <row r="13013" spans="1:6" hidden="1" x14ac:dyDescent="0.3">
      <c r="A13013" s="1" t="s">
        <v>5</v>
      </c>
      <c r="B13013" s="1" t="s">
        <v>15</v>
      </c>
      <c r="C13013">
        <v>200</v>
      </c>
      <c r="D13013">
        <v>80152011213600</v>
      </c>
      <c r="E13013">
        <v>80152011809500</v>
      </c>
      <c r="F13013">
        <f t="shared" si="203"/>
        <v>0.59589999999999999</v>
      </c>
    </row>
    <row r="13014" spans="1:6" hidden="1" x14ac:dyDescent="0.3">
      <c r="A13014" s="1" t="s">
        <v>5</v>
      </c>
      <c r="B13014" s="1" t="s">
        <v>16</v>
      </c>
      <c r="C13014">
        <v>200</v>
      </c>
      <c r="D13014">
        <v>80152012799300</v>
      </c>
      <c r="E13014">
        <v>80152013368700</v>
      </c>
      <c r="F13014">
        <f t="shared" si="203"/>
        <v>0.56940000000000002</v>
      </c>
    </row>
    <row r="13015" spans="1:6" hidden="1" x14ac:dyDescent="0.3">
      <c r="A13015" s="1" t="s">
        <v>5</v>
      </c>
      <c r="B13015" s="1" t="s">
        <v>9</v>
      </c>
      <c r="C13015">
        <v>200</v>
      </c>
      <c r="D13015">
        <v>80152014504800</v>
      </c>
      <c r="E13015">
        <v>80152015227700</v>
      </c>
      <c r="F13015">
        <f t="shared" si="203"/>
        <v>0.72289999999999999</v>
      </c>
    </row>
    <row r="13016" spans="1:6" hidden="1" x14ac:dyDescent="0.3">
      <c r="A13016" s="1" t="s">
        <v>5</v>
      </c>
      <c r="B13016" s="1" t="s">
        <v>17</v>
      </c>
      <c r="C13016">
        <v>200</v>
      </c>
      <c r="D13016">
        <v>80152016613900</v>
      </c>
      <c r="E13016">
        <v>80152017254600</v>
      </c>
      <c r="F13016">
        <f t="shared" si="203"/>
        <v>0.64070000000000005</v>
      </c>
    </row>
    <row r="13017" spans="1:6" hidden="1" x14ac:dyDescent="0.3">
      <c r="A13017" s="1" t="s">
        <v>5</v>
      </c>
      <c r="B13017" s="1" t="s">
        <v>19</v>
      </c>
      <c r="C13017">
        <v>200</v>
      </c>
      <c r="D13017">
        <v>80152018606900</v>
      </c>
      <c r="E13017">
        <v>80152019137700</v>
      </c>
      <c r="F13017">
        <f t="shared" si="203"/>
        <v>0.53080000000000005</v>
      </c>
    </row>
    <row r="13018" spans="1:6" hidden="1" x14ac:dyDescent="0.3">
      <c r="A13018" s="1" t="s">
        <v>5</v>
      </c>
      <c r="B13018" s="1" t="s">
        <v>20</v>
      </c>
      <c r="C13018">
        <v>200</v>
      </c>
      <c r="D13018">
        <v>80152020188900</v>
      </c>
      <c r="E13018">
        <v>80152021131900</v>
      </c>
      <c r="F13018">
        <f t="shared" si="203"/>
        <v>0.94299999999999995</v>
      </c>
    </row>
    <row r="13019" spans="1:6" hidden="1" x14ac:dyDescent="0.3">
      <c r="A13019" s="1" t="s">
        <v>5</v>
      </c>
      <c r="B13019" s="1" t="s">
        <v>21</v>
      </c>
      <c r="C13019">
        <v>200</v>
      </c>
      <c r="D13019">
        <v>80152023174500</v>
      </c>
      <c r="E13019">
        <v>80152024057000</v>
      </c>
      <c r="F13019">
        <f t="shared" si="203"/>
        <v>0.88249999999999995</v>
      </c>
    </row>
    <row r="13020" spans="1:6" x14ac:dyDescent="0.3">
      <c r="A13020" s="1" t="s">
        <v>5</v>
      </c>
      <c r="B13020" s="1" t="s">
        <v>6</v>
      </c>
      <c r="C13020">
        <v>302</v>
      </c>
      <c r="D13020">
        <v>80152025124100</v>
      </c>
      <c r="E13020">
        <v>80152025302400</v>
      </c>
      <c r="F13020">
        <f t="shared" si="203"/>
        <v>0.17829999999999999</v>
      </c>
    </row>
    <row r="13021" spans="1:6" x14ac:dyDescent="0.3">
      <c r="A13021" s="1" t="s">
        <v>5</v>
      </c>
      <c r="B13021" s="1" t="s">
        <v>7</v>
      </c>
      <c r="C13021">
        <v>200</v>
      </c>
      <c r="D13021">
        <v>80152026153800</v>
      </c>
      <c r="E13021">
        <v>80152026301700</v>
      </c>
      <c r="F13021">
        <f t="shared" si="203"/>
        <v>0.1479</v>
      </c>
    </row>
    <row r="13022" spans="1:6" hidden="1" x14ac:dyDescent="0.3">
      <c r="A13022" s="1" t="s">
        <v>5</v>
      </c>
      <c r="B13022" s="1" t="s">
        <v>8</v>
      </c>
      <c r="C13022">
        <v>200</v>
      </c>
      <c r="D13022">
        <v>80152071825000</v>
      </c>
      <c r="E13022">
        <v>80152072545100</v>
      </c>
      <c r="F13022">
        <f t="shared" si="203"/>
        <v>0.72009999999999996</v>
      </c>
    </row>
    <row r="13023" spans="1:6" hidden="1" x14ac:dyDescent="0.3">
      <c r="A13023" s="1" t="s">
        <v>5</v>
      </c>
      <c r="B13023" s="1" t="s">
        <v>9</v>
      </c>
      <c r="C13023">
        <v>200</v>
      </c>
      <c r="D13023">
        <v>80152073967500</v>
      </c>
      <c r="E13023">
        <v>80152074721200</v>
      </c>
      <c r="F13023">
        <f t="shared" si="203"/>
        <v>0.75370000000000004</v>
      </c>
    </row>
    <row r="13024" spans="1:6" hidden="1" x14ac:dyDescent="0.3">
      <c r="A13024" s="1" t="s">
        <v>5</v>
      </c>
      <c r="B13024" s="1" t="s">
        <v>10</v>
      </c>
      <c r="C13024">
        <v>200</v>
      </c>
      <c r="D13024">
        <v>80152076456300</v>
      </c>
      <c r="E13024">
        <v>80152077260800</v>
      </c>
      <c r="F13024">
        <f t="shared" si="203"/>
        <v>0.80449999999999999</v>
      </c>
    </row>
    <row r="13025" spans="1:6" hidden="1" x14ac:dyDescent="0.3">
      <c r="A13025" s="1" t="s">
        <v>5</v>
      </c>
      <c r="B13025" s="1" t="s">
        <v>11</v>
      </c>
      <c r="C13025">
        <v>200</v>
      </c>
      <c r="D13025">
        <v>80152078409600</v>
      </c>
      <c r="E13025">
        <v>80152079041500</v>
      </c>
      <c r="F13025">
        <f t="shared" si="203"/>
        <v>0.63190000000000002</v>
      </c>
    </row>
    <row r="13026" spans="1:6" hidden="1" x14ac:dyDescent="0.3">
      <c r="A13026" s="1" t="s">
        <v>5</v>
      </c>
      <c r="B13026" s="1" t="s">
        <v>18</v>
      </c>
      <c r="C13026">
        <v>200</v>
      </c>
      <c r="D13026">
        <v>80152080284900</v>
      </c>
      <c r="E13026">
        <v>80152081069600</v>
      </c>
      <c r="F13026">
        <f t="shared" si="203"/>
        <v>0.78469999999999995</v>
      </c>
    </row>
    <row r="13027" spans="1:6" hidden="1" x14ac:dyDescent="0.3">
      <c r="A13027" s="1" t="s">
        <v>5</v>
      </c>
      <c r="B13027" s="1" t="s">
        <v>13</v>
      </c>
      <c r="C13027">
        <v>200</v>
      </c>
      <c r="D13027">
        <v>80152082551500</v>
      </c>
      <c r="E13027">
        <v>80152083173000</v>
      </c>
      <c r="F13027">
        <f t="shared" si="203"/>
        <v>0.62150000000000005</v>
      </c>
    </row>
    <row r="13028" spans="1:6" hidden="1" x14ac:dyDescent="0.3">
      <c r="A13028" s="1" t="s">
        <v>5</v>
      </c>
      <c r="B13028" s="1" t="s">
        <v>12</v>
      </c>
      <c r="C13028">
        <v>200</v>
      </c>
      <c r="D13028">
        <v>80152084267600</v>
      </c>
      <c r="E13028">
        <v>80152084895000</v>
      </c>
      <c r="F13028">
        <f t="shared" si="203"/>
        <v>0.62739999999999996</v>
      </c>
    </row>
    <row r="13029" spans="1:6" hidden="1" x14ac:dyDescent="0.3">
      <c r="A13029" s="1" t="s">
        <v>5</v>
      </c>
      <c r="B13029" s="1" t="s">
        <v>14</v>
      </c>
      <c r="C13029">
        <v>200</v>
      </c>
      <c r="D13029">
        <v>80152085926300</v>
      </c>
      <c r="E13029">
        <v>80152086545300</v>
      </c>
      <c r="F13029">
        <f t="shared" si="203"/>
        <v>0.61899999999999999</v>
      </c>
    </row>
    <row r="13030" spans="1:6" hidden="1" x14ac:dyDescent="0.3">
      <c r="A13030" s="1" t="s">
        <v>5</v>
      </c>
      <c r="B13030" s="1" t="s">
        <v>15</v>
      </c>
      <c r="C13030">
        <v>200</v>
      </c>
      <c r="D13030">
        <v>80152088091100</v>
      </c>
      <c r="E13030">
        <v>80152089060500</v>
      </c>
      <c r="F13030">
        <f t="shared" si="203"/>
        <v>0.96940000000000004</v>
      </c>
    </row>
    <row r="13031" spans="1:6" hidden="1" x14ac:dyDescent="0.3">
      <c r="A13031" s="1" t="s">
        <v>5</v>
      </c>
      <c r="B13031" s="1" t="s">
        <v>16</v>
      </c>
      <c r="C13031">
        <v>200</v>
      </c>
      <c r="D13031">
        <v>80152090420200</v>
      </c>
      <c r="E13031">
        <v>80152091130400</v>
      </c>
      <c r="F13031">
        <f t="shared" si="203"/>
        <v>0.71020000000000005</v>
      </c>
    </row>
    <row r="13032" spans="1:6" hidden="1" x14ac:dyDescent="0.3">
      <c r="A13032" s="1" t="s">
        <v>5</v>
      </c>
      <c r="B13032" s="1" t="s">
        <v>17</v>
      </c>
      <c r="C13032">
        <v>200</v>
      </c>
      <c r="D13032">
        <v>80152092369400</v>
      </c>
      <c r="E13032">
        <v>80152093112600</v>
      </c>
      <c r="F13032">
        <f t="shared" si="203"/>
        <v>0.74319999999999997</v>
      </c>
    </row>
    <row r="13033" spans="1:6" hidden="1" x14ac:dyDescent="0.3">
      <c r="A13033" s="1" t="s">
        <v>5</v>
      </c>
      <c r="B13033" s="1" t="s">
        <v>19</v>
      </c>
      <c r="C13033">
        <v>200</v>
      </c>
      <c r="D13033">
        <v>80152094678000</v>
      </c>
      <c r="E13033">
        <v>80152095326100</v>
      </c>
      <c r="F13033">
        <f t="shared" si="203"/>
        <v>0.64810000000000001</v>
      </c>
    </row>
    <row r="13034" spans="1:6" hidden="1" x14ac:dyDescent="0.3">
      <c r="A13034" s="1" t="s">
        <v>5</v>
      </c>
      <c r="B13034" s="1" t="s">
        <v>20</v>
      </c>
      <c r="C13034">
        <v>200</v>
      </c>
      <c r="D13034">
        <v>80152096719900</v>
      </c>
      <c r="E13034">
        <v>80152097668400</v>
      </c>
      <c r="F13034">
        <f t="shared" si="203"/>
        <v>0.94850000000000001</v>
      </c>
    </row>
    <row r="13035" spans="1:6" hidden="1" x14ac:dyDescent="0.3">
      <c r="A13035" s="1" t="s">
        <v>5</v>
      </c>
      <c r="B13035" s="1" t="s">
        <v>21</v>
      </c>
      <c r="C13035">
        <v>200</v>
      </c>
      <c r="D13035">
        <v>80152099756400</v>
      </c>
      <c r="E13035">
        <v>80152100705300</v>
      </c>
      <c r="F13035">
        <f t="shared" si="203"/>
        <v>0.94889999999999997</v>
      </c>
    </row>
    <row r="13036" spans="1:6" x14ac:dyDescent="0.3">
      <c r="A13036" s="1" t="s">
        <v>5</v>
      </c>
      <c r="B13036" s="1" t="s">
        <v>31</v>
      </c>
      <c r="C13036">
        <v>302</v>
      </c>
      <c r="D13036">
        <v>80152101822900</v>
      </c>
      <c r="E13036">
        <v>80152103810200</v>
      </c>
      <c r="F13036">
        <f t="shared" si="203"/>
        <v>1.9873000000000001</v>
      </c>
    </row>
    <row r="13037" spans="1:6" x14ac:dyDescent="0.3">
      <c r="A13037" s="1" t="s">
        <v>5</v>
      </c>
      <c r="B13037" s="1" t="s">
        <v>7</v>
      </c>
      <c r="C13037">
        <v>200</v>
      </c>
      <c r="D13037">
        <v>80152104956700</v>
      </c>
      <c r="E13037">
        <v>80152105148100</v>
      </c>
      <c r="F13037">
        <f t="shared" si="203"/>
        <v>0.19139999999999999</v>
      </c>
    </row>
    <row r="13038" spans="1:6" hidden="1" x14ac:dyDescent="0.3">
      <c r="A13038" s="1" t="s">
        <v>5</v>
      </c>
      <c r="B13038" s="1" t="s">
        <v>8</v>
      </c>
      <c r="C13038">
        <v>200</v>
      </c>
      <c r="D13038">
        <v>80152141346000</v>
      </c>
      <c r="E13038">
        <v>80152142068500</v>
      </c>
      <c r="F13038">
        <f t="shared" si="203"/>
        <v>0.72250000000000003</v>
      </c>
    </row>
    <row r="13039" spans="1:6" hidden="1" x14ac:dyDescent="0.3">
      <c r="A13039" s="1" t="s">
        <v>5</v>
      </c>
      <c r="B13039" s="1" t="s">
        <v>11</v>
      </c>
      <c r="C13039">
        <v>200</v>
      </c>
      <c r="D13039">
        <v>80152143349900</v>
      </c>
      <c r="E13039">
        <v>80152144014500</v>
      </c>
      <c r="F13039">
        <f t="shared" si="203"/>
        <v>0.66459999999999997</v>
      </c>
    </row>
    <row r="13040" spans="1:6" hidden="1" x14ac:dyDescent="0.3">
      <c r="A13040" s="1" t="s">
        <v>5</v>
      </c>
      <c r="B13040" s="1" t="s">
        <v>12</v>
      </c>
      <c r="C13040">
        <v>200</v>
      </c>
      <c r="D13040">
        <v>80152145383800</v>
      </c>
      <c r="E13040">
        <v>80152145967900</v>
      </c>
      <c r="F13040">
        <f t="shared" si="203"/>
        <v>0.58409999999999995</v>
      </c>
    </row>
    <row r="13041" spans="1:6" hidden="1" x14ac:dyDescent="0.3">
      <c r="A13041" s="1" t="s">
        <v>5</v>
      </c>
      <c r="B13041" s="1" t="s">
        <v>14</v>
      </c>
      <c r="C13041">
        <v>200</v>
      </c>
      <c r="D13041">
        <v>80152147045900</v>
      </c>
      <c r="E13041">
        <v>80152147662900</v>
      </c>
      <c r="F13041">
        <f t="shared" si="203"/>
        <v>0.61699999999999999</v>
      </c>
    </row>
    <row r="13042" spans="1:6" hidden="1" x14ac:dyDescent="0.3">
      <c r="A13042" s="1" t="s">
        <v>5</v>
      </c>
      <c r="B13042" s="1" t="s">
        <v>15</v>
      </c>
      <c r="C13042">
        <v>200</v>
      </c>
      <c r="D13042">
        <v>80152148764700</v>
      </c>
      <c r="E13042">
        <v>80152149339900</v>
      </c>
      <c r="F13042">
        <f t="shared" si="203"/>
        <v>0.57520000000000004</v>
      </c>
    </row>
    <row r="13043" spans="1:6" hidden="1" x14ac:dyDescent="0.3">
      <c r="A13043" s="1" t="s">
        <v>5</v>
      </c>
      <c r="B13043" s="1" t="s">
        <v>16</v>
      </c>
      <c r="C13043">
        <v>200</v>
      </c>
      <c r="D13043">
        <v>80152150484800</v>
      </c>
      <c r="E13043">
        <v>80152151132100</v>
      </c>
      <c r="F13043">
        <f t="shared" si="203"/>
        <v>0.64729999999999999</v>
      </c>
    </row>
    <row r="13044" spans="1:6" hidden="1" x14ac:dyDescent="0.3">
      <c r="A13044" s="1" t="s">
        <v>5</v>
      </c>
      <c r="B13044" s="1" t="s">
        <v>9</v>
      </c>
      <c r="C13044">
        <v>200</v>
      </c>
      <c r="D13044">
        <v>80152152303800</v>
      </c>
      <c r="E13044">
        <v>80152152971800</v>
      </c>
      <c r="F13044">
        <f t="shared" si="203"/>
        <v>0.66800000000000004</v>
      </c>
    </row>
    <row r="13045" spans="1:6" hidden="1" x14ac:dyDescent="0.3">
      <c r="A13045" s="1" t="s">
        <v>5</v>
      </c>
      <c r="B13045" s="1" t="s">
        <v>10</v>
      </c>
      <c r="C13045">
        <v>200</v>
      </c>
      <c r="D13045">
        <v>80152154585400</v>
      </c>
      <c r="E13045">
        <v>80152155227600</v>
      </c>
      <c r="F13045">
        <f t="shared" si="203"/>
        <v>0.64219999999999999</v>
      </c>
    </row>
    <row r="13046" spans="1:6" hidden="1" x14ac:dyDescent="0.3">
      <c r="A13046" s="1" t="s">
        <v>5</v>
      </c>
      <c r="B13046" s="1" t="s">
        <v>17</v>
      </c>
      <c r="C13046">
        <v>200</v>
      </c>
      <c r="D13046">
        <v>80152156325300</v>
      </c>
      <c r="E13046">
        <v>80152156988400</v>
      </c>
      <c r="F13046">
        <f t="shared" si="203"/>
        <v>0.66310000000000002</v>
      </c>
    </row>
    <row r="13047" spans="1:6" hidden="1" x14ac:dyDescent="0.3">
      <c r="A13047" s="1" t="s">
        <v>5</v>
      </c>
      <c r="B13047" s="1" t="s">
        <v>18</v>
      </c>
      <c r="C13047">
        <v>200</v>
      </c>
      <c r="D13047">
        <v>80152158336200</v>
      </c>
      <c r="E13047">
        <v>80152159004800</v>
      </c>
      <c r="F13047">
        <f t="shared" si="203"/>
        <v>0.66859999999999997</v>
      </c>
    </row>
    <row r="13048" spans="1:6" hidden="1" x14ac:dyDescent="0.3">
      <c r="A13048" s="1" t="s">
        <v>5</v>
      </c>
      <c r="B13048" s="1" t="s">
        <v>13</v>
      </c>
      <c r="C13048">
        <v>200</v>
      </c>
      <c r="D13048">
        <v>80152160435500</v>
      </c>
      <c r="E13048">
        <v>80152161042900</v>
      </c>
      <c r="F13048">
        <f t="shared" si="203"/>
        <v>0.60740000000000005</v>
      </c>
    </row>
    <row r="13049" spans="1:6" hidden="1" x14ac:dyDescent="0.3">
      <c r="A13049" s="1" t="s">
        <v>5</v>
      </c>
      <c r="B13049" s="1" t="s">
        <v>19</v>
      </c>
      <c r="C13049">
        <v>200</v>
      </c>
      <c r="D13049">
        <v>80152162129200</v>
      </c>
      <c r="E13049">
        <v>80152162702000</v>
      </c>
      <c r="F13049">
        <f t="shared" si="203"/>
        <v>0.57279999999999998</v>
      </c>
    </row>
    <row r="13050" spans="1:6" hidden="1" x14ac:dyDescent="0.3">
      <c r="A13050" s="1" t="s">
        <v>5</v>
      </c>
      <c r="B13050" s="1" t="s">
        <v>20</v>
      </c>
      <c r="C13050">
        <v>200</v>
      </c>
      <c r="D13050">
        <v>80152163714800</v>
      </c>
      <c r="E13050">
        <v>80152164625800</v>
      </c>
      <c r="F13050">
        <f t="shared" si="203"/>
        <v>0.91100000000000003</v>
      </c>
    </row>
    <row r="13051" spans="1:6" hidden="1" x14ac:dyDescent="0.3">
      <c r="A13051" s="1" t="s">
        <v>5</v>
      </c>
      <c r="B13051" s="1" t="s">
        <v>21</v>
      </c>
      <c r="C13051">
        <v>200</v>
      </c>
      <c r="D13051">
        <v>80152166629200</v>
      </c>
      <c r="E13051">
        <v>80152167473500</v>
      </c>
      <c r="F13051">
        <f t="shared" si="203"/>
        <v>0.84430000000000005</v>
      </c>
    </row>
    <row r="13052" spans="1:6" x14ac:dyDescent="0.3">
      <c r="A13052" s="1" t="s">
        <v>5</v>
      </c>
      <c r="B13052" s="1" t="s">
        <v>25</v>
      </c>
      <c r="C13052">
        <v>200</v>
      </c>
      <c r="D13052">
        <v>80152168597700</v>
      </c>
      <c r="E13052">
        <v>80152168831100</v>
      </c>
      <c r="F13052">
        <f t="shared" si="203"/>
        <v>0.2334</v>
      </c>
    </row>
    <row r="13053" spans="1:6" hidden="1" x14ac:dyDescent="0.3">
      <c r="A13053" s="1" t="s">
        <v>5</v>
      </c>
      <c r="B13053" s="1" t="s">
        <v>8</v>
      </c>
      <c r="C13053">
        <v>200</v>
      </c>
      <c r="D13053">
        <v>80152227385300</v>
      </c>
      <c r="E13053">
        <v>80152228060200</v>
      </c>
      <c r="F13053">
        <f t="shared" si="203"/>
        <v>0.67490000000000006</v>
      </c>
    </row>
    <row r="13054" spans="1:6" hidden="1" x14ac:dyDescent="0.3">
      <c r="A13054" s="1" t="s">
        <v>5</v>
      </c>
      <c r="B13054" s="1" t="s">
        <v>9</v>
      </c>
      <c r="C13054">
        <v>200</v>
      </c>
      <c r="D13054">
        <v>80152229219400</v>
      </c>
      <c r="E13054">
        <v>80152229923900</v>
      </c>
      <c r="F13054">
        <f t="shared" si="203"/>
        <v>0.70450000000000002</v>
      </c>
    </row>
    <row r="13055" spans="1:6" hidden="1" x14ac:dyDescent="0.3">
      <c r="A13055" s="1" t="s">
        <v>5</v>
      </c>
      <c r="B13055" s="1" t="s">
        <v>11</v>
      </c>
      <c r="C13055">
        <v>200</v>
      </c>
      <c r="D13055">
        <v>80152231380700</v>
      </c>
      <c r="E13055">
        <v>80152232259600</v>
      </c>
      <c r="F13055">
        <f t="shared" si="203"/>
        <v>0.87890000000000001</v>
      </c>
    </row>
    <row r="13056" spans="1:6" hidden="1" x14ac:dyDescent="0.3">
      <c r="A13056" s="1" t="s">
        <v>5</v>
      </c>
      <c r="B13056" s="1" t="s">
        <v>12</v>
      </c>
      <c r="C13056">
        <v>200</v>
      </c>
      <c r="D13056">
        <v>80152233592200</v>
      </c>
      <c r="E13056">
        <v>80152234201600</v>
      </c>
      <c r="F13056">
        <f t="shared" si="203"/>
        <v>0.60940000000000005</v>
      </c>
    </row>
    <row r="13057" spans="1:6" hidden="1" x14ac:dyDescent="0.3">
      <c r="A13057" s="1" t="s">
        <v>5</v>
      </c>
      <c r="B13057" s="1" t="s">
        <v>14</v>
      </c>
      <c r="C13057">
        <v>200</v>
      </c>
      <c r="D13057">
        <v>80152235261600</v>
      </c>
      <c r="E13057">
        <v>80152235875700</v>
      </c>
      <c r="F13057">
        <f t="shared" si="203"/>
        <v>0.61409999999999998</v>
      </c>
    </row>
    <row r="13058" spans="1:6" hidden="1" x14ac:dyDescent="0.3">
      <c r="A13058" s="1" t="s">
        <v>5</v>
      </c>
      <c r="B13058" s="1" t="s">
        <v>15</v>
      </c>
      <c r="C13058">
        <v>200</v>
      </c>
      <c r="D13058">
        <v>80152236946000</v>
      </c>
      <c r="E13058">
        <v>80152237548200</v>
      </c>
      <c r="F13058">
        <f t="shared" ref="F13058:F13121" si="204">(E13058-D13058)/1000000</f>
        <v>0.60219999999999996</v>
      </c>
    </row>
    <row r="13059" spans="1:6" hidden="1" x14ac:dyDescent="0.3">
      <c r="A13059" s="1" t="s">
        <v>5</v>
      </c>
      <c r="B13059" s="1" t="s">
        <v>19</v>
      </c>
      <c r="C13059">
        <v>200</v>
      </c>
      <c r="D13059">
        <v>80152238574100</v>
      </c>
      <c r="E13059">
        <v>80152239181000</v>
      </c>
      <c r="F13059">
        <f t="shared" si="204"/>
        <v>0.6069</v>
      </c>
    </row>
    <row r="13060" spans="1:6" hidden="1" x14ac:dyDescent="0.3">
      <c r="A13060" s="1" t="s">
        <v>5</v>
      </c>
      <c r="B13060" s="1" t="s">
        <v>16</v>
      </c>
      <c r="C13060">
        <v>200</v>
      </c>
      <c r="D13060">
        <v>80152240238900</v>
      </c>
      <c r="E13060">
        <v>80152240944600</v>
      </c>
      <c r="F13060">
        <f t="shared" si="204"/>
        <v>0.70569999999999999</v>
      </c>
    </row>
    <row r="13061" spans="1:6" hidden="1" x14ac:dyDescent="0.3">
      <c r="A13061" s="1" t="s">
        <v>5</v>
      </c>
      <c r="B13061" s="1" t="s">
        <v>10</v>
      </c>
      <c r="C13061">
        <v>200</v>
      </c>
      <c r="D13061">
        <v>80152242028200</v>
      </c>
      <c r="E13061">
        <v>80152242575900</v>
      </c>
      <c r="F13061">
        <f t="shared" si="204"/>
        <v>0.54769999999999996</v>
      </c>
    </row>
    <row r="13062" spans="1:6" hidden="1" x14ac:dyDescent="0.3">
      <c r="A13062" s="1" t="s">
        <v>5</v>
      </c>
      <c r="B13062" s="1" t="s">
        <v>17</v>
      </c>
      <c r="C13062">
        <v>200</v>
      </c>
      <c r="D13062">
        <v>80152243687400</v>
      </c>
      <c r="E13062">
        <v>80152244310800</v>
      </c>
      <c r="F13062">
        <f t="shared" si="204"/>
        <v>0.62339999999999995</v>
      </c>
    </row>
    <row r="13063" spans="1:6" hidden="1" x14ac:dyDescent="0.3">
      <c r="A13063" s="1" t="s">
        <v>5</v>
      </c>
      <c r="B13063" s="1" t="s">
        <v>18</v>
      </c>
      <c r="C13063">
        <v>200</v>
      </c>
      <c r="D13063">
        <v>80152245613100</v>
      </c>
      <c r="E13063">
        <v>80152246236100</v>
      </c>
      <c r="F13063">
        <f t="shared" si="204"/>
        <v>0.623</v>
      </c>
    </row>
    <row r="13064" spans="1:6" hidden="1" x14ac:dyDescent="0.3">
      <c r="A13064" s="1" t="s">
        <v>5</v>
      </c>
      <c r="B13064" s="1" t="s">
        <v>13</v>
      </c>
      <c r="C13064">
        <v>200</v>
      </c>
      <c r="D13064">
        <v>80152247601200</v>
      </c>
      <c r="E13064">
        <v>80152248190500</v>
      </c>
      <c r="F13064">
        <f t="shared" si="204"/>
        <v>0.58930000000000005</v>
      </c>
    </row>
    <row r="13065" spans="1:6" hidden="1" x14ac:dyDescent="0.3">
      <c r="A13065" s="1" t="s">
        <v>5</v>
      </c>
      <c r="B13065" s="1" t="s">
        <v>20</v>
      </c>
      <c r="C13065">
        <v>200</v>
      </c>
      <c r="D13065">
        <v>80152249267800</v>
      </c>
      <c r="E13065">
        <v>80152250239200</v>
      </c>
      <c r="F13065">
        <f t="shared" si="204"/>
        <v>0.97140000000000004</v>
      </c>
    </row>
    <row r="13066" spans="1:6" hidden="1" x14ac:dyDescent="0.3">
      <c r="A13066" s="1" t="s">
        <v>5</v>
      </c>
      <c r="B13066" s="1" t="s">
        <v>21</v>
      </c>
      <c r="C13066">
        <v>200</v>
      </c>
      <c r="D13066">
        <v>80152252489600</v>
      </c>
      <c r="E13066">
        <v>80152253411800</v>
      </c>
      <c r="F13066">
        <f t="shared" si="204"/>
        <v>0.92220000000000002</v>
      </c>
    </row>
    <row r="13067" spans="1:6" x14ac:dyDescent="0.3">
      <c r="A13067" s="1" t="s">
        <v>26</v>
      </c>
      <c r="B13067" s="1" t="s">
        <v>25</v>
      </c>
      <c r="C13067">
        <v>302</v>
      </c>
      <c r="D13067">
        <v>80152254467600</v>
      </c>
      <c r="E13067">
        <v>80152260549100</v>
      </c>
      <c r="F13067">
        <f t="shared" si="204"/>
        <v>6.0815000000000001</v>
      </c>
    </row>
    <row r="13068" spans="1:6" x14ac:dyDescent="0.3">
      <c r="A13068" s="1" t="s">
        <v>5</v>
      </c>
      <c r="B13068" s="1" t="s">
        <v>6</v>
      </c>
      <c r="C13068">
        <v>302</v>
      </c>
      <c r="D13068">
        <v>80152261830200</v>
      </c>
      <c r="E13068">
        <v>80152262020700</v>
      </c>
      <c r="F13068">
        <f t="shared" si="204"/>
        <v>0.1905</v>
      </c>
    </row>
    <row r="13069" spans="1:6" x14ac:dyDescent="0.3">
      <c r="A13069" s="1" t="s">
        <v>5</v>
      </c>
      <c r="B13069" s="1" t="s">
        <v>7</v>
      </c>
      <c r="C13069">
        <v>200</v>
      </c>
      <c r="D13069">
        <v>80152262853400</v>
      </c>
      <c r="E13069">
        <v>80152263004800</v>
      </c>
      <c r="F13069">
        <f t="shared" si="204"/>
        <v>0.15140000000000001</v>
      </c>
    </row>
    <row r="13070" spans="1:6" hidden="1" x14ac:dyDescent="0.3">
      <c r="A13070" s="1" t="s">
        <v>5</v>
      </c>
      <c r="B13070" s="1" t="s">
        <v>8</v>
      </c>
      <c r="C13070">
        <v>200</v>
      </c>
      <c r="D13070">
        <v>80152368429900</v>
      </c>
      <c r="E13070">
        <v>80152369248800</v>
      </c>
      <c r="F13070">
        <f t="shared" si="204"/>
        <v>0.81889999999999996</v>
      </c>
    </row>
    <row r="13071" spans="1:6" hidden="1" x14ac:dyDescent="0.3">
      <c r="A13071" s="1" t="s">
        <v>5</v>
      </c>
      <c r="B13071" s="1" t="s">
        <v>9</v>
      </c>
      <c r="C13071">
        <v>200</v>
      </c>
      <c r="D13071">
        <v>80152370472000</v>
      </c>
      <c r="E13071">
        <v>80152371190300</v>
      </c>
      <c r="F13071">
        <f t="shared" si="204"/>
        <v>0.71830000000000005</v>
      </c>
    </row>
    <row r="13072" spans="1:6" hidden="1" x14ac:dyDescent="0.3">
      <c r="A13072" s="1" t="s">
        <v>5</v>
      </c>
      <c r="B13072" s="1" t="s">
        <v>11</v>
      </c>
      <c r="C13072">
        <v>200</v>
      </c>
      <c r="D13072">
        <v>80152372599900</v>
      </c>
      <c r="E13072">
        <v>80152373264800</v>
      </c>
      <c r="F13072">
        <f t="shared" si="204"/>
        <v>0.66490000000000005</v>
      </c>
    </row>
    <row r="13073" spans="1:6" hidden="1" x14ac:dyDescent="0.3">
      <c r="A13073" s="1" t="s">
        <v>5</v>
      </c>
      <c r="B13073" s="1" t="s">
        <v>12</v>
      </c>
      <c r="C13073">
        <v>200</v>
      </c>
      <c r="D13073">
        <v>80152374486200</v>
      </c>
      <c r="E13073">
        <v>80152375090100</v>
      </c>
      <c r="F13073">
        <f t="shared" si="204"/>
        <v>0.60389999999999999</v>
      </c>
    </row>
    <row r="13074" spans="1:6" hidden="1" x14ac:dyDescent="0.3">
      <c r="A13074" s="1" t="s">
        <v>5</v>
      </c>
      <c r="B13074" s="1" t="s">
        <v>18</v>
      </c>
      <c r="C13074">
        <v>200</v>
      </c>
      <c r="D13074">
        <v>80152376078900</v>
      </c>
      <c r="E13074">
        <v>80152376692000</v>
      </c>
      <c r="F13074">
        <f t="shared" si="204"/>
        <v>0.61309999999999998</v>
      </c>
    </row>
    <row r="13075" spans="1:6" hidden="1" x14ac:dyDescent="0.3">
      <c r="A13075" s="1" t="s">
        <v>5</v>
      </c>
      <c r="B13075" s="1" t="s">
        <v>13</v>
      </c>
      <c r="C13075">
        <v>200</v>
      </c>
      <c r="D13075">
        <v>80152378034000</v>
      </c>
      <c r="E13075">
        <v>80152378647300</v>
      </c>
      <c r="F13075">
        <f t="shared" si="204"/>
        <v>0.61329999999999996</v>
      </c>
    </row>
    <row r="13076" spans="1:6" hidden="1" x14ac:dyDescent="0.3">
      <c r="A13076" s="1" t="s">
        <v>5</v>
      </c>
      <c r="B13076" s="1" t="s">
        <v>14</v>
      </c>
      <c r="C13076">
        <v>200</v>
      </c>
      <c r="D13076">
        <v>80152379676700</v>
      </c>
      <c r="E13076">
        <v>80152380300700</v>
      </c>
      <c r="F13076">
        <f t="shared" si="204"/>
        <v>0.624</v>
      </c>
    </row>
    <row r="13077" spans="1:6" hidden="1" x14ac:dyDescent="0.3">
      <c r="A13077" s="1" t="s">
        <v>5</v>
      </c>
      <c r="B13077" s="1" t="s">
        <v>15</v>
      </c>
      <c r="C13077">
        <v>200</v>
      </c>
      <c r="D13077">
        <v>80152381461700</v>
      </c>
      <c r="E13077">
        <v>80152382098300</v>
      </c>
      <c r="F13077">
        <f t="shared" si="204"/>
        <v>0.63660000000000005</v>
      </c>
    </row>
    <row r="13078" spans="1:6" hidden="1" x14ac:dyDescent="0.3">
      <c r="A13078" s="1" t="s">
        <v>5</v>
      </c>
      <c r="B13078" s="1" t="s">
        <v>16</v>
      </c>
      <c r="C13078">
        <v>200</v>
      </c>
      <c r="D13078">
        <v>80152383180800</v>
      </c>
      <c r="E13078">
        <v>80152383750600</v>
      </c>
      <c r="F13078">
        <f t="shared" si="204"/>
        <v>0.56979999999999997</v>
      </c>
    </row>
    <row r="13079" spans="1:6" hidden="1" x14ac:dyDescent="0.3">
      <c r="A13079" s="1" t="s">
        <v>5</v>
      </c>
      <c r="B13079" s="1" t="s">
        <v>10</v>
      </c>
      <c r="C13079">
        <v>200</v>
      </c>
      <c r="D13079">
        <v>80152384802300</v>
      </c>
      <c r="E13079">
        <v>80152385363300</v>
      </c>
      <c r="F13079">
        <f t="shared" si="204"/>
        <v>0.56100000000000005</v>
      </c>
    </row>
    <row r="13080" spans="1:6" hidden="1" x14ac:dyDescent="0.3">
      <c r="A13080" s="1" t="s">
        <v>5</v>
      </c>
      <c r="B13080" s="1" t="s">
        <v>17</v>
      </c>
      <c r="C13080">
        <v>200</v>
      </c>
      <c r="D13080">
        <v>80152386417500</v>
      </c>
      <c r="E13080">
        <v>80152387038400</v>
      </c>
      <c r="F13080">
        <f t="shared" si="204"/>
        <v>0.62090000000000001</v>
      </c>
    </row>
    <row r="13081" spans="1:6" hidden="1" x14ac:dyDescent="0.3">
      <c r="A13081" s="1" t="s">
        <v>5</v>
      </c>
      <c r="B13081" s="1" t="s">
        <v>19</v>
      </c>
      <c r="C13081">
        <v>200</v>
      </c>
      <c r="D13081">
        <v>80152388377000</v>
      </c>
      <c r="E13081">
        <v>80152388952600</v>
      </c>
      <c r="F13081">
        <f t="shared" si="204"/>
        <v>0.5756</v>
      </c>
    </row>
    <row r="13082" spans="1:6" hidden="1" x14ac:dyDescent="0.3">
      <c r="A13082" s="1" t="s">
        <v>5</v>
      </c>
      <c r="B13082" s="1" t="s">
        <v>20</v>
      </c>
      <c r="C13082">
        <v>200</v>
      </c>
      <c r="D13082">
        <v>80152390091400</v>
      </c>
      <c r="E13082">
        <v>80152391401200</v>
      </c>
      <c r="F13082">
        <f t="shared" si="204"/>
        <v>1.3098000000000001</v>
      </c>
    </row>
    <row r="13083" spans="1:6" hidden="1" x14ac:dyDescent="0.3">
      <c r="A13083" s="1" t="s">
        <v>5</v>
      </c>
      <c r="B13083" s="1" t="s">
        <v>21</v>
      </c>
      <c r="C13083">
        <v>200</v>
      </c>
      <c r="D13083">
        <v>80152393766600</v>
      </c>
      <c r="E13083">
        <v>80152394762300</v>
      </c>
      <c r="F13083">
        <f t="shared" si="204"/>
        <v>0.99570000000000003</v>
      </c>
    </row>
    <row r="13084" spans="1:6" x14ac:dyDescent="0.3">
      <c r="A13084" s="1" t="s">
        <v>5</v>
      </c>
      <c r="B13084" s="1" t="s">
        <v>42</v>
      </c>
      <c r="C13084">
        <v>500</v>
      </c>
      <c r="D13084">
        <v>80152396032300</v>
      </c>
      <c r="E13084">
        <v>80152407271500</v>
      </c>
      <c r="F13084">
        <f t="shared" si="204"/>
        <v>11.2392</v>
      </c>
    </row>
    <row r="13085" spans="1:6" hidden="1" x14ac:dyDescent="0.3">
      <c r="A13085" s="1" t="s">
        <v>5</v>
      </c>
      <c r="B13085" s="1" t="s">
        <v>8</v>
      </c>
      <c r="C13085">
        <v>200</v>
      </c>
      <c r="D13085">
        <v>80152466241500</v>
      </c>
      <c r="E13085">
        <v>80152466934100</v>
      </c>
      <c r="F13085">
        <f t="shared" si="204"/>
        <v>0.69259999999999999</v>
      </c>
    </row>
    <row r="13086" spans="1:6" hidden="1" x14ac:dyDescent="0.3">
      <c r="A13086" s="1" t="s">
        <v>5</v>
      </c>
      <c r="B13086" s="1" t="s">
        <v>11</v>
      </c>
      <c r="C13086">
        <v>200</v>
      </c>
      <c r="D13086">
        <v>80152468098100</v>
      </c>
      <c r="E13086">
        <v>80152468719300</v>
      </c>
      <c r="F13086">
        <f t="shared" si="204"/>
        <v>0.62119999999999997</v>
      </c>
    </row>
    <row r="13087" spans="1:6" hidden="1" x14ac:dyDescent="0.3">
      <c r="A13087" s="1" t="s">
        <v>5</v>
      </c>
      <c r="B13087" s="1" t="s">
        <v>10</v>
      </c>
      <c r="C13087">
        <v>200</v>
      </c>
      <c r="D13087">
        <v>80152469924600</v>
      </c>
      <c r="E13087">
        <v>80152470515500</v>
      </c>
      <c r="F13087">
        <f t="shared" si="204"/>
        <v>0.59089999999999998</v>
      </c>
    </row>
    <row r="13088" spans="1:6" hidden="1" x14ac:dyDescent="0.3">
      <c r="A13088" s="1" t="s">
        <v>5</v>
      </c>
      <c r="B13088" s="1" t="s">
        <v>12</v>
      </c>
      <c r="C13088">
        <v>200</v>
      </c>
      <c r="D13088">
        <v>80152471593600</v>
      </c>
      <c r="E13088">
        <v>80152472194100</v>
      </c>
      <c r="F13088">
        <f t="shared" si="204"/>
        <v>0.60050000000000003</v>
      </c>
    </row>
    <row r="13089" spans="1:6" hidden="1" x14ac:dyDescent="0.3">
      <c r="A13089" s="1" t="s">
        <v>5</v>
      </c>
      <c r="B13089" s="1" t="s">
        <v>14</v>
      </c>
      <c r="C13089">
        <v>200</v>
      </c>
      <c r="D13089">
        <v>80152473176900</v>
      </c>
      <c r="E13089">
        <v>80152473793200</v>
      </c>
      <c r="F13089">
        <f t="shared" si="204"/>
        <v>0.61629999999999996</v>
      </c>
    </row>
    <row r="13090" spans="1:6" hidden="1" x14ac:dyDescent="0.3">
      <c r="A13090" s="1" t="s">
        <v>5</v>
      </c>
      <c r="B13090" s="1" t="s">
        <v>13</v>
      </c>
      <c r="C13090">
        <v>200</v>
      </c>
      <c r="D13090">
        <v>80152474902400</v>
      </c>
      <c r="E13090">
        <v>80152475444400</v>
      </c>
      <c r="F13090">
        <f t="shared" si="204"/>
        <v>0.54200000000000004</v>
      </c>
    </row>
    <row r="13091" spans="1:6" hidden="1" x14ac:dyDescent="0.3">
      <c r="A13091" s="1" t="s">
        <v>5</v>
      </c>
      <c r="B13091" s="1" t="s">
        <v>15</v>
      </c>
      <c r="C13091">
        <v>200</v>
      </c>
      <c r="D13091">
        <v>80152476473300</v>
      </c>
      <c r="E13091">
        <v>80152477034700</v>
      </c>
      <c r="F13091">
        <f t="shared" si="204"/>
        <v>0.56140000000000001</v>
      </c>
    </row>
    <row r="13092" spans="1:6" hidden="1" x14ac:dyDescent="0.3">
      <c r="A13092" s="1" t="s">
        <v>5</v>
      </c>
      <c r="B13092" s="1" t="s">
        <v>16</v>
      </c>
      <c r="C13092">
        <v>200</v>
      </c>
      <c r="D13092">
        <v>80152477984800</v>
      </c>
      <c r="E13092">
        <v>80152478548200</v>
      </c>
      <c r="F13092">
        <f t="shared" si="204"/>
        <v>0.56340000000000001</v>
      </c>
    </row>
    <row r="13093" spans="1:6" hidden="1" x14ac:dyDescent="0.3">
      <c r="A13093" s="1" t="s">
        <v>5</v>
      </c>
      <c r="B13093" s="1" t="s">
        <v>9</v>
      </c>
      <c r="C13093">
        <v>200</v>
      </c>
      <c r="D13093">
        <v>80152479554200</v>
      </c>
      <c r="E13093">
        <v>80152480219600</v>
      </c>
      <c r="F13093">
        <f t="shared" si="204"/>
        <v>0.66539999999999999</v>
      </c>
    </row>
    <row r="13094" spans="1:6" hidden="1" x14ac:dyDescent="0.3">
      <c r="A13094" s="1" t="s">
        <v>5</v>
      </c>
      <c r="B13094" s="1" t="s">
        <v>17</v>
      </c>
      <c r="C13094">
        <v>200</v>
      </c>
      <c r="D13094">
        <v>80152481958200</v>
      </c>
      <c r="E13094">
        <v>80152482790800</v>
      </c>
      <c r="F13094">
        <f t="shared" si="204"/>
        <v>0.83260000000000001</v>
      </c>
    </row>
    <row r="13095" spans="1:6" hidden="1" x14ac:dyDescent="0.3">
      <c r="A13095" s="1" t="s">
        <v>5</v>
      </c>
      <c r="B13095" s="1" t="s">
        <v>18</v>
      </c>
      <c r="C13095">
        <v>200</v>
      </c>
      <c r="D13095">
        <v>80152484300300</v>
      </c>
      <c r="E13095">
        <v>80152484940500</v>
      </c>
      <c r="F13095">
        <f t="shared" si="204"/>
        <v>0.64019999999999999</v>
      </c>
    </row>
    <row r="13096" spans="1:6" hidden="1" x14ac:dyDescent="0.3">
      <c r="A13096" s="1" t="s">
        <v>5</v>
      </c>
      <c r="B13096" s="1" t="s">
        <v>19</v>
      </c>
      <c r="C13096">
        <v>200</v>
      </c>
      <c r="D13096">
        <v>80152486277100</v>
      </c>
      <c r="E13096">
        <v>80152486795200</v>
      </c>
      <c r="F13096">
        <f t="shared" si="204"/>
        <v>0.5181</v>
      </c>
    </row>
    <row r="13097" spans="1:6" hidden="1" x14ac:dyDescent="0.3">
      <c r="A13097" s="1" t="s">
        <v>5</v>
      </c>
      <c r="B13097" s="1" t="s">
        <v>20</v>
      </c>
      <c r="C13097">
        <v>200</v>
      </c>
      <c r="D13097">
        <v>80152487803700</v>
      </c>
      <c r="E13097">
        <v>80152488695200</v>
      </c>
      <c r="F13097">
        <f t="shared" si="204"/>
        <v>0.89149999999999996</v>
      </c>
    </row>
    <row r="13098" spans="1:6" hidden="1" x14ac:dyDescent="0.3">
      <c r="A13098" s="1" t="s">
        <v>5</v>
      </c>
      <c r="B13098" s="1" t="s">
        <v>21</v>
      </c>
      <c r="C13098">
        <v>200</v>
      </c>
      <c r="D13098">
        <v>80152490683100</v>
      </c>
      <c r="E13098">
        <v>80152491488100</v>
      </c>
      <c r="F13098">
        <f t="shared" si="204"/>
        <v>0.80500000000000005</v>
      </c>
    </row>
    <row r="13099" spans="1:6" x14ac:dyDescent="0.3">
      <c r="A13099" s="1" t="s">
        <v>5</v>
      </c>
      <c r="B13099" s="1" t="s">
        <v>6</v>
      </c>
      <c r="C13099">
        <v>302</v>
      </c>
      <c r="D13099">
        <v>80152492537400</v>
      </c>
      <c r="E13099">
        <v>80152492749100</v>
      </c>
      <c r="F13099">
        <f t="shared" si="204"/>
        <v>0.2117</v>
      </c>
    </row>
    <row r="13100" spans="1:6" x14ac:dyDescent="0.3">
      <c r="A13100" s="1" t="s">
        <v>5</v>
      </c>
      <c r="B13100" s="1" t="s">
        <v>7</v>
      </c>
      <c r="C13100">
        <v>200</v>
      </c>
      <c r="D13100">
        <v>80152493897200</v>
      </c>
      <c r="E13100">
        <v>80152494093200</v>
      </c>
      <c r="F13100">
        <f t="shared" si="204"/>
        <v>0.19600000000000001</v>
      </c>
    </row>
    <row r="13101" spans="1:6" hidden="1" x14ac:dyDescent="0.3">
      <c r="A13101" s="1" t="s">
        <v>5</v>
      </c>
      <c r="B13101" s="1" t="s">
        <v>8</v>
      </c>
      <c r="C13101">
        <v>200</v>
      </c>
      <c r="D13101">
        <v>80152530663000</v>
      </c>
      <c r="E13101">
        <v>80152531459800</v>
      </c>
      <c r="F13101">
        <f t="shared" si="204"/>
        <v>0.79679999999999995</v>
      </c>
    </row>
    <row r="13102" spans="1:6" hidden="1" x14ac:dyDescent="0.3">
      <c r="A13102" s="1" t="s">
        <v>5</v>
      </c>
      <c r="B13102" s="1" t="s">
        <v>11</v>
      </c>
      <c r="C13102">
        <v>200</v>
      </c>
      <c r="D13102">
        <v>80152532669200</v>
      </c>
      <c r="E13102">
        <v>80152533282800</v>
      </c>
      <c r="F13102">
        <f t="shared" si="204"/>
        <v>0.61360000000000003</v>
      </c>
    </row>
    <row r="13103" spans="1:6" hidden="1" x14ac:dyDescent="0.3">
      <c r="A13103" s="1" t="s">
        <v>5</v>
      </c>
      <c r="B13103" s="1" t="s">
        <v>12</v>
      </c>
      <c r="C13103">
        <v>200</v>
      </c>
      <c r="D13103">
        <v>80152534776700</v>
      </c>
      <c r="E13103">
        <v>80152535979900</v>
      </c>
      <c r="F13103">
        <f t="shared" si="204"/>
        <v>1.2032</v>
      </c>
    </row>
    <row r="13104" spans="1:6" hidden="1" x14ac:dyDescent="0.3">
      <c r="A13104" s="1" t="s">
        <v>5</v>
      </c>
      <c r="B13104" s="1" t="s">
        <v>14</v>
      </c>
      <c r="C13104">
        <v>200</v>
      </c>
      <c r="D13104">
        <v>80152536936200</v>
      </c>
      <c r="E13104">
        <v>80152537512500</v>
      </c>
      <c r="F13104">
        <f t="shared" si="204"/>
        <v>0.57630000000000003</v>
      </c>
    </row>
    <row r="13105" spans="1:6" hidden="1" x14ac:dyDescent="0.3">
      <c r="A13105" s="1" t="s">
        <v>5</v>
      </c>
      <c r="B13105" s="1" t="s">
        <v>15</v>
      </c>
      <c r="C13105">
        <v>200</v>
      </c>
      <c r="D13105">
        <v>80152538563700</v>
      </c>
      <c r="E13105">
        <v>80152539175800</v>
      </c>
      <c r="F13105">
        <f t="shared" si="204"/>
        <v>0.61209999999999998</v>
      </c>
    </row>
    <row r="13106" spans="1:6" hidden="1" x14ac:dyDescent="0.3">
      <c r="A13106" s="1" t="s">
        <v>5</v>
      </c>
      <c r="B13106" s="1" t="s">
        <v>16</v>
      </c>
      <c r="C13106">
        <v>200</v>
      </c>
      <c r="D13106">
        <v>80152540101400</v>
      </c>
      <c r="E13106">
        <v>80152540647800</v>
      </c>
      <c r="F13106">
        <f t="shared" si="204"/>
        <v>0.5464</v>
      </c>
    </row>
    <row r="13107" spans="1:6" hidden="1" x14ac:dyDescent="0.3">
      <c r="A13107" s="1" t="s">
        <v>5</v>
      </c>
      <c r="B13107" s="1" t="s">
        <v>9</v>
      </c>
      <c r="C13107">
        <v>200</v>
      </c>
      <c r="D13107">
        <v>80152541967300</v>
      </c>
      <c r="E13107">
        <v>80152542672600</v>
      </c>
      <c r="F13107">
        <f t="shared" si="204"/>
        <v>0.70530000000000004</v>
      </c>
    </row>
    <row r="13108" spans="1:6" hidden="1" x14ac:dyDescent="0.3">
      <c r="A13108" s="1" t="s">
        <v>5</v>
      </c>
      <c r="B13108" s="1" t="s">
        <v>10</v>
      </c>
      <c r="C13108">
        <v>200</v>
      </c>
      <c r="D13108">
        <v>80152544306300</v>
      </c>
      <c r="E13108">
        <v>80152545521100</v>
      </c>
      <c r="F13108">
        <f t="shared" si="204"/>
        <v>1.2148000000000001</v>
      </c>
    </row>
    <row r="13109" spans="1:6" hidden="1" x14ac:dyDescent="0.3">
      <c r="A13109" s="1" t="s">
        <v>5</v>
      </c>
      <c r="B13109" s="1" t="s">
        <v>17</v>
      </c>
      <c r="C13109">
        <v>200</v>
      </c>
      <c r="D13109">
        <v>80152547087800</v>
      </c>
      <c r="E13109">
        <v>80152548217600</v>
      </c>
      <c r="F13109">
        <f t="shared" si="204"/>
        <v>1.1297999999999999</v>
      </c>
    </row>
    <row r="13110" spans="1:6" hidden="1" x14ac:dyDescent="0.3">
      <c r="A13110" s="1" t="s">
        <v>5</v>
      </c>
      <c r="B13110" s="1" t="s">
        <v>18</v>
      </c>
      <c r="C13110">
        <v>200</v>
      </c>
      <c r="D13110">
        <v>80152550182500</v>
      </c>
      <c r="E13110">
        <v>80152551502100</v>
      </c>
      <c r="F13110">
        <f t="shared" si="204"/>
        <v>1.3196000000000001</v>
      </c>
    </row>
    <row r="13111" spans="1:6" hidden="1" x14ac:dyDescent="0.3">
      <c r="A13111" s="1" t="s">
        <v>5</v>
      </c>
      <c r="B13111" s="1" t="s">
        <v>13</v>
      </c>
      <c r="C13111">
        <v>200</v>
      </c>
      <c r="D13111">
        <v>80152553854000</v>
      </c>
      <c r="E13111">
        <v>80152554919400</v>
      </c>
      <c r="F13111">
        <f t="shared" si="204"/>
        <v>1.0653999999999999</v>
      </c>
    </row>
    <row r="13112" spans="1:6" hidden="1" x14ac:dyDescent="0.3">
      <c r="A13112" s="1" t="s">
        <v>5</v>
      </c>
      <c r="B13112" s="1" t="s">
        <v>19</v>
      </c>
      <c r="C13112">
        <v>200</v>
      </c>
      <c r="D13112">
        <v>80152556525900</v>
      </c>
      <c r="E13112">
        <v>80152557550600</v>
      </c>
      <c r="F13112">
        <f t="shared" si="204"/>
        <v>1.0246999999999999</v>
      </c>
    </row>
    <row r="13113" spans="1:6" hidden="1" x14ac:dyDescent="0.3">
      <c r="A13113" s="1" t="s">
        <v>5</v>
      </c>
      <c r="B13113" s="1" t="s">
        <v>20</v>
      </c>
      <c r="C13113">
        <v>200</v>
      </c>
      <c r="D13113">
        <v>80152559127100</v>
      </c>
      <c r="E13113">
        <v>80152560200700</v>
      </c>
      <c r="F13113">
        <f t="shared" si="204"/>
        <v>1.0736000000000001</v>
      </c>
    </row>
    <row r="13114" spans="1:6" hidden="1" x14ac:dyDescent="0.3">
      <c r="A13114" s="1" t="s">
        <v>5</v>
      </c>
      <c r="B13114" s="1" t="s">
        <v>21</v>
      </c>
      <c r="C13114">
        <v>200</v>
      </c>
      <c r="D13114">
        <v>80152563008200</v>
      </c>
      <c r="E13114">
        <v>80152564460100</v>
      </c>
      <c r="F13114">
        <f t="shared" si="204"/>
        <v>1.4519</v>
      </c>
    </row>
    <row r="13115" spans="1:6" x14ac:dyDescent="0.3">
      <c r="A13115" s="1" t="s">
        <v>5</v>
      </c>
      <c r="B13115" s="1" t="s">
        <v>6</v>
      </c>
      <c r="C13115">
        <v>302</v>
      </c>
      <c r="D13115">
        <v>80154516328700</v>
      </c>
      <c r="E13115">
        <v>80154516556700</v>
      </c>
      <c r="F13115">
        <f t="shared" si="204"/>
        <v>0.22800000000000001</v>
      </c>
    </row>
    <row r="13116" spans="1:6" x14ac:dyDescent="0.3">
      <c r="A13116" s="1" t="s">
        <v>5</v>
      </c>
      <c r="B13116" s="1" t="s">
        <v>7</v>
      </c>
      <c r="C13116">
        <v>200</v>
      </c>
      <c r="D13116">
        <v>80154517695100</v>
      </c>
      <c r="E13116">
        <v>80154517891600</v>
      </c>
      <c r="F13116">
        <f t="shared" si="204"/>
        <v>0.19650000000000001</v>
      </c>
    </row>
    <row r="13117" spans="1:6" hidden="1" x14ac:dyDescent="0.3">
      <c r="A13117" s="1" t="s">
        <v>5</v>
      </c>
      <c r="B13117" s="1" t="s">
        <v>8</v>
      </c>
      <c r="C13117">
        <v>200</v>
      </c>
      <c r="D13117">
        <v>80154560334500</v>
      </c>
      <c r="E13117">
        <v>80154561039900</v>
      </c>
      <c r="F13117">
        <f t="shared" si="204"/>
        <v>0.70540000000000003</v>
      </c>
    </row>
    <row r="13118" spans="1:6" hidden="1" x14ac:dyDescent="0.3">
      <c r="A13118" s="1" t="s">
        <v>5</v>
      </c>
      <c r="B13118" s="1" t="s">
        <v>9</v>
      </c>
      <c r="C13118">
        <v>200</v>
      </c>
      <c r="D13118">
        <v>80154562068200</v>
      </c>
      <c r="E13118">
        <v>80154562676500</v>
      </c>
      <c r="F13118">
        <f t="shared" si="204"/>
        <v>0.60829999999999995</v>
      </c>
    </row>
    <row r="13119" spans="1:6" hidden="1" x14ac:dyDescent="0.3">
      <c r="A13119" s="1" t="s">
        <v>5</v>
      </c>
      <c r="B13119" s="1" t="s">
        <v>10</v>
      </c>
      <c r="C13119">
        <v>200</v>
      </c>
      <c r="D13119">
        <v>80154563840100</v>
      </c>
      <c r="E13119">
        <v>80154564325400</v>
      </c>
      <c r="F13119">
        <f t="shared" si="204"/>
        <v>0.48530000000000001</v>
      </c>
    </row>
    <row r="13120" spans="1:6" hidden="1" x14ac:dyDescent="0.3">
      <c r="A13120" s="1" t="s">
        <v>5</v>
      </c>
      <c r="B13120" s="1" t="s">
        <v>17</v>
      </c>
      <c r="C13120">
        <v>200</v>
      </c>
      <c r="D13120">
        <v>80154565165700</v>
      </c>
      <c r="E13120">
        <v>80154565701300</v>
      </c>
      <c r="F13120">
        <f t="shared" si="204"/>
        <v>0.53559999999999997</v>
      </c>
    </row>
    <row r="13121" spans="1:6" hidden="1" x14ac:dyDescent="0.3">
      <c r="A13121" s="1" t="s">
        <v>5</v>
      </c>
      <c r="B13121" s="1" t="s">
        <v>18</v>
      </c>
      <c r="C13121">
        <v>200</v>
      </c>
      <c r="D13121">
        <v>80154566743600</v>
      </c>
      <c r="E13121">
        <v>80154567301900</v>
      </c>
      <c r="F13121">
        <f t="shared" si="204"/>
        <v>0.55830000000000002</v>
      </c>
    </row>
    <row r="13122" spans="1:6" hidden="1" x14ac:dyDescent="0.3">
      <c r="A13122" s="1" t="s">
        <v>5</v>
      </c>
      <c r="B13122" s="1" t="s">
        <v>13</v>
      </c>
      <c r="C13122">
        <v>200</v>
      </c>
      <c r="D13122">
        <v>80154568572200</v>
      </c>
      <c r="E13122">
        <v>80154569085000</v>
      </c>
      <c r="F13122">
        <f t="shared" ref="F13122:F13185" si="205">(E13122-D13122)/1000000</f>
        <v>0.51280000000000003</v>
      </c>
    </row>
    <row r="13123" spans="1:6" hidden="1" x14ac:dyDescent="0.3">
      <c r="A13123" s="1" t="s">
        <v>5</v>
      </c>
      <c r="B13123" s="1" t="s">
        <v>11</v>
      </c>
      <c r="C13123">
        <v>200</v>
      </c>
      <c r="D13123">
        <v>80154569927100</v>
      </c>
      <c r="E13123">
        <v>80154570501300</v>
      </c>
      <c r="F13123">
        <f t="shared" si="205"/>
        <v>0.57420000000000004</v>
      </c>
    </row>
    <row r="13124" spans="1:6" hidden="1" x14ac:dyDescent="0.3">
      <c r="A13124" s="1" t="s">
        <v>5</v>
      </c>
      <c r="B13124" s="1" t="s">
        <v>12</v>
      </c>
      <c r="C13124">
        <v>200</v>
      </c>
      <c r="D13124">
        <v>80154571608000</v>
      </c>
      <c r="E13124">
        <v>80154572120100</v>
      </c>
      <c r="F13124">
        <f t="shared" si="205"/>
        <v>0.5121</v>
      </c>
    </row>
    <row r="13125" spans="1:6" hidden="1" x14ac:dyDescent="0.3">
      <c r="A13125" s="1" t="s">
        <v>5</v>
      </c>
      <c r="B13125" s="1" t="s">
        <v>14</v>
      </c>
      <c r="C13125">
        <v>200</v>
      </c>
      <c r="D13125">
        <v>80154572970100</v>
      </c>
      <c r="E13125">
        <v>80154573493400</v>
      </c>
      <c r="F13125">
        <f t="shared" si="205"/>
        <v>0.52329999999999999</v>
      </c>
    </row>
    <row r="13126" spans="1:6" hidden="1" x14ac:dyDescent="0.3">
      <c r="A13126" s="1" t="s">
        <v>5</v>
      </c>
      <c r="B13126" s="1" t="s">
        <v>15</v>
      </c>
      <c r="C13126">
        <v>200</v>
      </c>
      <c r="D13126">
        <v>80154575798800</v>
      </c>
      <c r="E13126">
        <v>80154576424100</v>
      </c>
      <c r="F13126">
        <f t="shared" si="205"/>
        <v>0.62529999999999997</v>
      </c>
    </row>
    <row r="13127" spans="1:6" hidden="1" x14ac:dyDescent="0.3">
      <c r="A13127" s="1" t="s">
        <v>5</v>
      </c>
      <c r="B13127" s="1" t="s">
        <v>16</v>
      </c>
      <c r="C13127">
        <v>200</v>
      </c>
      <c r="D13127">
        <v>80154577547900</v>
      </c>
      <c r="E13127">
        <v>80154578157900</v>
      </c>
      <c r="F13127">
        <f t="shared" si="205"/>
        <v>0.61</v>
      </c>
    </row>
    <row r="13128" spans="1:6" hidden="1" x14ac:dyDescent="0.3">
      <c r="A13128" s="1" t="s">
        <v>5</v>
      </c>
      <c r="B13128" s="1" t="s">
        <v>19</v>
      </c>
      <c r="C13128">
        <v>200</v>
      </c>
      <c r="D13128">
        <v>80154579500700</v>
      </c>
      <c r="E13128">
        <v>80154580009500</v>
      </c>
      <c r="F13128">
        <f t="shared" si="205"/>
        <v>0.50880000000000003</v>
      </c>
    </row>
    <row r="13129" spans="1:6" hidden="1" x14ac:dyDescent="0.3">
      <c r="A13129" s="1" t="s">
        <v>5</v>
      </c>
      <c r="B13129" s="1" t="s">
        <v>20</v>
      </c>
      <c r="C13129">
        <v>200</v>
      </c>
      <c r="D13129">
        <v>80154580957400</v>
      </c>
      <c r="E13129">
        <v>80154581861500</v>
      </c>
      <c r="F13129">
        <f t="shared" si="205"/>
        <v>0.90410000000000001</v>
      </c>
    </row>
    <row r="13130" spans="1:6" hidden="1" x14ac:dyDescent="0.3">
      <c r="A13130" s="1" t="s">
        <v>5</v>
      </c>
      <c r="B13130" s="1" t="s">
        <v>21</v>
      </c>
      <c r="C13130">
        <v>200</v>
      </c>
      <c r="D13130">
        <v>80154583666000</v>
      </c>
      <c r="E13130">
        <v>80154584455900</v>
      </c>
      <c r="F13130">
        <f t="shared" si="205"/>
        <v>0.78990000000000005</v>
      </c>
    </row>
    <row r="13131" spans="1:6" hidden="1" x14ac:dyDescent="0.3">
      <c r="A13131" s="1" t="s">
        <v>5</v>
      </c>
      <c r="B13131" s="1" t="s">
        <v>22</v>
      </c>
      <c r="C13131">
        <v>200</v>
      </c>
      <c r="D13131">
        <v>80154585518800</v>
      </c>
      <c r="E13131">
        <v>80154586065300</v>
      </c>
      <c r="F13131">
        <f t="shared" si="205"/>
        <v>0.54649999999999999</v>
      </c>
    </row>
    <row r="13132" spans="1:6" hidden="1" x14ac:dyDescent="0.3">
      <c r="A13132" s="1" t="s">
        <v>5</v>
      </c>
      <c r="B13132" s="1" t="s">
        <v>23</v>
      </c>
      <c r="C13132">
        <v>200</v>
      </c>
      <c r="D13132">
        <v>80154588429200</v>
      </c>
      <c r="E13132">
        <v>80154589018000</v>
      </c>
      <c r="F13132">
        <f t="shared" si="205"/>
        <v>0.58879999999999999</v>
      </c>
    </row>
    <row r="13133" spans="1:6" hidden="1" x14ac:dyDescent="0.3">
      <c r="A13133" s="1" t="s">
        <v>5</v>
      </c>
      <c r="B13133" s="1" t="s">
        <v>24</v>
      </c>
      <c r="C13133">
        <v>200</v>
      </c>
      <c r="D13133">
        <v>80154591629200</v>
      </c>
      <c r="E13133">
        <v>80154592322800</v>
      </c>
      <c r="F13133">
        <f t="shared" si="205"/>
        <v>0.69359999999999999</v>
      </c>
    </row>
    <row r="13134" spans="1:6" x14ac:dyDescent="0.3">
      <c r="A13134" s="1" t="s">
        <v>5</v>
      </c>
      <c r="B13134" s="1" t="s">
        <v>25</v>
      </c>
      <c r="C13134">
        <v>200</v>
      </c>
      <c r="D13134">
        <v>80154593615100</v>
      </c>
      <c r="E13134">
        <v>80154593822800</v>
      </c>
      <c r="F13134">
        <f t="shared" si="205"/>
        <v>0.2077</v>
      </c>
    </row>
    <row r="13135" spans="1:6" hidden="1" x14ac:dyDescent="0.3">
      <c r="A13135" s="1" t="s">
        <v>5</v>
      </c>
      <c r="B13135" s="1" t="s">
        <v>8</v>
      </c>
      <c r="C13135">
        <v>200</v>
      </c>
      <c r="D13135">
        <v>80154644813800</v>
      </c>
      <c r="E13135">
        <v>80154645421100</v>
      </c>
      <c r="F13135">
        <f t="shared" si="205"/>
        <v>0.60729999999999995</v>
      </c>
    </row>
    <row r="13136" spans="1:6" hidden="1" x14ac:dyDescent="0.3">
      <c r="A13136" s="1" t="s">
        <v>5</v>
      </c>
      <c r="B13136" s="1" t="s">
        <v>9</v>
      </c>
      <c r="C13136">
        <v>200</v>
      </c>
      <c r="D13136">
        <v>80154646423700</v>
      </c>
      <c r="E13136">
        <v>80154647017100</v>
      </c>
      <c r="F13136">
        <f t="shared" si="205"/>
        <v>0.59340000000000004</v>
      </c>
    </row>
    <row r="13137" spans="1:6" hidden="1" x14ac:dyDescent="0.3">
      <c r="A13137" s="1" t="s">
        <v>5</v>
      </c>
      <c r="B13137" s="1" t="s">
        <v>10</v>
      </c>
      <c r="C13137">
        <v>200</v>
      </c>
      <c r="D13137">
        <v>80154648480000</v>
      </c>
      <c r="E13137">
        <v>80154649015600</v>
      </c>
      <c r="F13137">
        <f t="shared" si="205"/>
        <v>0.53559999999999997</v>
      </c>
    </row>
    <row r="13138" spans="1:6" hidden="1" x14ac:dyDescent="0.3">
      <c r="A13138" s="1" t="s">
        <v>5</v>
      </c>
      <c r="B13138" s="1" t="s">
        <v>17</v>
      </c>
      <c r="C13138">
        <v>200</v>
      </c>
      <c r="D13138">
        <v>80154649918900</v>
      </c>
      <c r="E13138">
        <v>80154650447300</v>
      </c>
      <c r="F13138">
        <f t="shared" si="205"/>
        <v>0.52839999999999998</v>
      </c>
    </row>
    <row r="13139" spans="1:6" hidden="1" x14ac:dyDescent="0.3">
      <c r="A13139" s="1" t="s">
        <v>5</v>
      </c>
      <c r="B13139" s="1" t="s">
        <v>18</v>
      </c>
      <c r="C13139">
        <v>200</v>
      </c>
      <c r="D13139">
        <v>80154651844100</v>
      </c>
      <c r="E13139">
        <v>80154652496900</v>
      </c>
      <c r="F13139">
        <f t="shared" si="205"/>
        <v>0.65280000000000005</v>
      </c>
    </row>
    <row r="13140" spans="1:6" hidden="1" x14ac:dyDescent="0.3">
      <c r="A13140" s="1" t="s">
        <v>5</v>
      </c>
      <c r="B13140" s="1" t="s">
        <v>13</v>
      </c>
      <c r="C13140">
        <v>200</v>
      </c>
      <c r="D13140">
        <v>80154654159600</v>
      </c>
      <c r="E13140">
        <v>80154654696700</v>
      </c>
      <c r="F13140">
        <f t="shared" si="205"/>
        <v>0.53710000000000002</v>
      </c>
    </row>
    <row r="13141" spans="1:6" hidden="1" x14ac:dyDescent="0.3">
      <c r="A13141" s="1" t="s">
        <v>5</v>
      </c>
      <c r="B13141" s="1" t="s">
        <v>19</v>
      </c>
      <c r="C13141">
        <v>200</v>
      </c>
      <c r="D13141">
        <v>80154655573900</v>
      </c>
      <c r="E13141">
        <v>80154656066100</v>
      </c>
      <c r="F13141">
        <f t="shared" si="205"/>
        <v>0.49220000000000003</v>
      </c>
    </row>
    <row r="13142" spans="1:6" hidden="1" x14ac:dyDescent="0.3">
      <c r="A13142" s="1" t="s">
        <v>5</v>
      </c>
      <c r="B13142" s="1" t="s">
        <v>11</v>
      </c>
      <c r="C13142">
        <v>200</v>
      </c>
      <c r="D13142">
        <v>80154656940600</v>
      </c>
      <c r="E13142">
        <v>80154657500100</v>
      </c>
      <c r="F13142">
        <f t="shared" si="205"/>
        <v>0.5595</v>
      </c>
    </row>
    <row r="13143" spans="1:6" hidden="1" x14ac:dyDescent="0.3">
      <c r="A13143" s="1" t="s">
        <v>5</v>
      </c>
      <c r="B13143" s="1" t="s">
        <v>12</v>
      </c>
      <c r="C13143">
        <v>200</v>
      </c>
      <c r="D13143">
        <v>80154658785000</v>
      </c>
      <c r="E13143">
        <v>80154659803200</v>
      </c>
      <c r="F13143">
        <f t="shared" si="205"/>
        <v>1.0182</v>
      </c>
    </row>
    <row r="13144" spans="1:6" hidden="1" x14ac:dyDescent="0.3">
      <c r="A13144" s="1" t="s">
        <v>5</v>
      </c>
      <c r="B13144" s="1" t="s">
        <v>14</v>
      </c>
      <c r="C13144">
        <v>200</v>
      </c>
      <c r="D13144">
        <v>80154660856400</v>
      </c>
      <c r="E13144">
        <v>80154661436700</v>
      </c>
      <c r="F13144">
        <f t="shared" si="205"/>
        <v>0.58030000000000004</v>
      </c>
    </row>
    <row r="13145" spans="1:6" hidden="1" x14ac:dyDescent="0.3">
      <c r="A13145" s="1" t="s">
        <v>5</v>
      </c>
      <c r="B13145" s="1" t="s">
        <v>15</v>
      </c>
      <c r="C13145">
        <v>200</v>
      </c>
      <c r="D13145">
        <v>80154662503600</v>
      </c>
      <c r="E13145">
        <v>80154663069300</v>
      </c>
      <c r="F13145">
        <f t="shared" si="205"/>
        <v>0.56569999999999998</v>
      </c>
    </row>
    <row r="13146" spans="1:6" hidden="1" x14ac:dyDescent="0.3">
      <c r="A13146" s="1" t="s">
        <v>5</v>
      </c>
      <c r="B13146" s="1" t="s">
        <v>16</v>
      </c>
      <c r="C13146">
        <v>200</v>
      </c>
      <c r="D13146">
        <v>80154664004700</v>
      </c>
      <c r="E13146">
        <v>80154664510900</v>
      </c>
      <c r="F13146">
        <f t="shared" si="205"/>
        <v>0.50619999999999998</v>
      </c>
    </row>
    <row r="13147" spans="1:6" hidden="1" x14ac:dyDescent="0.3">
      <c r="A13147" s="1" t="s">
        <v>5</v>
      </c>
      <c r="B13147" s="1" t="s">
        <v>20</v>
      </c>
      <c r="C13147">
        <v>200</v>
      </c>
      <c r="D13147">
        <v>80154665486400</v>
      </c>
      <c r="E13147">
        <v>80154666278700</v>
      </c>
      <c r="F13147">
        <f t="shared" si="205"/>
        <v>0.7923</v>
      </c>
    </row>
    <row r="13148" spans="1:6" hidden="1" x14ac:dyDescent="0.3">
      <c r="A13148" s="1" t="s">
        <v>5</v>
      </c>
      <c r="B13148" s="1" t="s">
        <v>21</v>
      </c>
      <c r="C13148">
        <v>200</v>
      </c>
      <c r="D13148">
        <v>80154668033300</v>
      </c>
      <c r="E13148">
        <v>80154668805200</v>
      </c>
      <c r="F13148">
        <f t="shared" si="205"/>
        <v>0.77190000000000003</v>
      </c>
    </row>
    <row r="13149" spans="1:6" x14ac:dyDescent="0.3">
      <c r="A13149" s="1" t="s">
        <v>26</v>
      </c>
      <c r="B13149" s="1" t="s">
        <v>25</v>
      </c>
      <c r="C13149">
        <v>302</v>
      </c>
      <c r="D13149">
        <v>80154669786300</v>
      </c>
      <c r="E13149">
        <v>80154675266200</v>
      </c>
      <c r="F13149">
        <f t="shared" si="205"/>
        <v>5.4798999999999998</v>
      </c>
    </row>
    <row r="13150" spans="1:6" x14ac:dyDescent="0.3">
      <c r="A13150" s="1" t="s">
        <v>5</v>
      </c>
      <c r="B13150" s="1" t="s">
        <v>6</v>
      </c>
      <c r="C13150">
        <v>302</v>
      </c>
      <c r="D13150">
        <v>80154676266500</v>
      </c>
      <c r="E13150">
        <v>80154676434400</v>
      </c>
      <c r="F13150">
        <f t="shared" si="205"/>
        <v>0.16789999999999999</v>
      </c>
    </row>
    <row r="13151" spans="1:6" x14ac:dyDescent="0.3">
      <c r="A13151" s="1" t="s">
        <v>5</v>
      </c>
      <c r="B13151" s="1" t="s">
        <v>7</v>
      </c>
      <c r="C13151">
        <v>200</v>
      </c>
      <c r="D13151">
        <v>80154677156100</v>
      </c>
      <c r="E13151">
        <v>80154677287500</v>
      </c>
      <c r="F13151">
        <f t="shared" si="205"/>
        <v>0.13139999999999999</v>
      </c>
    </row>
    <row r="13152" spans="1:6" hidden="1" x14ac:dyDescent="0.3">
      <c r="A13152" s="1" t="s">
        <v>5</v>
      </c>
      <c r="B13152" s="1" t="s">
        <v>8</v>
      </c>
      <c r="C13152">
        <v>200</v>
      </c>
      <c r="D13152">
        <v>80154707734700</v>
      </c>
      <c r="E13152">
        <v>80154708843200</v>
      </c>
      <c r="F13152">
        <f t="shared" si="205"/>
        <v>1.1085</v>
      </c>
    </row>
    <row r="13153" spans="1:6" hidden="1" x14ac:dyDescent="0.3">
      <c r="A13153" s="1" t="s">
        <v>5</v>
      </c>
      <c r="B13153" s="1" t="s">
        <v>9</v>
      </c>
      <c r="C13153">
        <v>200</v>
      </c>
      <c r="D13153">
        <v>80154710493200</v>
      </c>
      <c r="E13153">
        <v>80154711223500</v>
      </c>
      <c r="F13153">
        <f t="shared" si="205"/>
        <v>0.73029999999999995</v>
      </c>
    </row>
    <row r="13154" spans="1:6" hidden="1" x14ac:dyDescent="0.3">
      <c r="A13154" s="1" t="s">
        <v>5</v>
      </c>
      <c r="B13154" s="1" t="s">
        <v>11</v>
      </c>
      <c r="C13154">
        <v>200</v>
      </c>
      <c r="D13154">
        <v>80154712552700</v>
      </c>
      <c r="E13154">
        <v>80154713129300</v>
      </c>
      <c r="F13154">
        <f t="shared" si="205"/>
        <v>0.5766</v>
      </c>
    </row>
    <row r="13155" spans="1:6" hidden="1" x14ac:dyDescent="0.3">
      <c r="A13155" s="1" t="s">
        <v>5</v>
      </c>
      <c r="B13155" s="1" t="s">
        <v>17</v>
      </c>
      <c r="C13155">
        <v>200</v>
      </c>
      <c r="D13155">
        <v>80154714206300</v>
      </c>
      <c r="E13155">
        <v>80154714749500</v>
      </c>
      <c r="F13155">
        <f t="shared" si="205"/>
        <v>0.54320000000000002</v>
      </c>
    </row>
    <row r="13156" spans="1:6" hidden="1" x14ac:dyDescent="0.3">
      <c r="A13156" s="1" t="s">
        <v>5</v>
      </c>
      <c r="B13156" s="1" t="s">
        <v>18</v>
      </c>
      <c r="C13156">
        <v>200</v>
      </c>
      <c r="D13156">
        <v>80154715845300</v>
      </c>
      <c r="E13156">
        <v>80154716375700</v>
      </c>
      <c r="F13156">
        <f t="shared" si="205"/>
        <v>0.53039999999999998</v>
      </c>
    </row>
    <row r="13157" spans="1:6" hidden="1" x14ac:dyDescent="0.3">
      <c r="A13157" s="1" t="s">
        <v>5</v>
      </c>
      <c r="B13157" s="1" t="s">
        <v>12</v>
      </c>
      <c r="C13157">
        <v>200</v>
      </c>
      <c r="D13157">
        <v>80154717622300</v>
      </c>
      <c r="E13157">
        <v>80154718125300</v>
      </c>
      <c r="F13157">
        <f t="shared" si="205"/>
        <v>0.503</v>
      </c>
    </row>
    <row r="13158" spans="1:6" hidden="1" x14ac:dyDescent="0.3">
      <c r="A13158" s="1" t="s">
        <v>5</v>
      </c>
      <c r="B13158" s="1" t="s">
        <v>19</v>
      </c>
      <c r="C13158">
        <v>200</v>
      </c>
      <c r="D13158">
        <v>80154719010500</v>
      </c>
      <c r="E13158">
        <v>80154719483200</v>
      </c>
      <c r="F13158">
        <f t="shared" si="205"/>
        <v>0.47270000000000001</v>
      </c>
    </row>
    <row r="13159" spans="1:6" hidden="1" x14ac:dyDescent="0.3">
      <c r="A13159" s="1" t="s">
        <v>5</v>
      </c>
      <c r="B13159" s="1" t="s">
        <v>14</v>
      </c>
      <c r="C13159">
        <v>200</v>
      </c>
      <c r="D13159">
        <v>80154720372700</v>
      </c>
      <c r="E13159">
        <v>80154721000900</v>
      </c>
      <c r="F13159">
        <f t="shared" si="205"/>
        <v>0.62819999999999998</v>
      </c>
    </row>
    <row r="13160" spans="1:6" hidden="1" x14ac:dyDescent="0.3">
      <c r="A13160" s="1" t="s">
        <v>5</v>
      </c>
      <c r="B13160" s="1" t="s">
        <v>15</v>
      </c>
      <c r="C13160">
        <v>200</v>
      </c>
      <c r="D13160">
        <v>80154721941300</v>
      </c>
      <c r="E13160">
        <v>80154722454100</v>
      </c>
      <c r="F13160">
        <f t="shared" si="205"/>
        <v>0.51280000000000003</v>
      </c>
    </row>
    <row r="13161" spans="1:6" hidden="1" x14ac:dyDescent="0.3">
      <c r="A13161" s="1" t="s">
        <v>5</v>
      </c>
      <c r="B13161" s="1" t="s">
        <v>16</v>
      </c>
      <c r="C13161">
        <v>200</v>
      </c>
      <c r="D13161">
        <v>80154723328600</v>
      </c>
      <c r="E13161">
        <v>80154723829100</v>
      </c>
      <c r="F13161">
        <f t="shared" si="205"/>
        <v>0.50049999999999994</v>
      </c>
    </row>
    <row r="13162" spans="1:6" hidden="1" x14ac:dyDescent="0.3">
      <c r="A13162" s="1" t="s">
        <v>5</v>
      </c>
      <c r="B13162" s="1" t="s">
        <v>10</v>
      </c>
      <c r="C13162">
        <v>200</v>
      </c>
      <c r="D13162">
        <v>80154724770400</v>
      </c>
      <c r="E13162">
        <v>80154725244600</v>
      </c>
      <c r="F13162">
        <f t="shared" si="205"/>
        <v>0.47420000000000001</v>
      </c>
    </row>
    <row r="13163" spans="1:6" hidden="1" x14ac:dyDescent="0.3">
      <c r="A13163" s="1" t="s">
        <v>5</v>
      </c>
      <c r="B13163" s="1" t="s">
        <v>13</v>
      </c>
      <c r="C13163">
        <v>200</v>
      </c>
      <c r="D13163">
        <v>80154726099800</v>
      </c>
      <c r="E13163">
        <v>80154726560400</v>
      </c>
      <c r="F13163">
        <f t="shared" si="205"/>
        <v>0.46060000000000001</v>
      </c>
    </row>
    <row r="13164" spans="1:6" hidden="1" x14ac:dyDescent="0.3">
      <c r="A13164" s="1" t="s">
        <v>5</v>
      </c>
      <c r="B13164" s="1" t="s">
        <v>20</v>
      </c>
      <c r="C13164">
        <v>200</v>
      </c>
      <c r="D13164">
        <v>80154727369100</v>
      </c>
      <c r="E13164">
        <v>80154728139600</v>
      </c>
      <c r="F13164">
        <f t="shared" si="205"/>
        <v>0.77049999999999996</v>
      </c>
    </row>
    <row r="13165" spans="1:6" hidden="1" x14ac:dyDescent="0.3">
      <c r="A13165" s="1" t="s">
        <v>5</v>
      </c>
      <c r="B13165" s="1" t="s">
        <v>21</v>
      </c>
      <c r="C13165">
        <v>200</v>
      </c>
      <c r="D13165">
        <v>80154729936100</v>
      </c>
      <c r="E13165">
        <v>80154731056800</v>
      </c>
      <c r="F13165">
        <f t="shared" si="205"/>
        <v>1.1207</v>
      </c>
    </row>
    <row r="13166" spans="1:6" x14ac:dyDescent="0.3">
      <c r="A13166" s="1" t="s">
        <v>5</v>
      </c>
      <c r="B13166" s="1" t="s">
        <v>34</v>
      </c>
      <c r="C13166">
        <v>200</v>
      </c>
      <c r="D13166">
        <v>80154732168800</v>
      </c>
      <c r="E13166">
        <v>80154735084300</v>
      </c>
      <c r="F13166">
        <f t="shared" si="205"/>
        <v>2.9155000000000002</v>
      </c>
    </row>
    <row r="13167" spans="1:6" hidden="1" x14ac:dyDescent="0.3">
      <c r="A13167" s="1" t="s">
        <v>5</v>
      </c>
      <c r="B13167" s="1" t="s">
        <v>8</v>
      </c>
      <c r="C13167">
        <v>200</v>
      </c>
      <c r="D13167">
        <v>80154923729800</v>
      </c>
      <c r="E13167">
        <v>80154924375000</v>
      </c>
      <c r="F13167">
        <f t="shared" si="205"/>
        <v>0.6452</v>
      </c>
    </row>
    <row r="13168" spans="1:6" hidden="1" x14ac:dyDescent="0.3">
      <c r="A13168" s="1" t="s">
        <v>5</v>
      </c>
      <c r="B13168" s="1" t="s">
        <v>11</v>
      </c>
      <c r="C13168">
        <v>200</v>
      </c>
      <c r="D13168">
        <v>80154925353500</v>
      </c>
      <c r="E13168">
        <v>80154925889300</v>
      </c>
      <c r="F13168">
        <f t="shared" si="205"/>
        <v>0.53580000000000005</v>
      </c>
    </row>
    <row r="13169" spans="1:6" hidden="1" x14ac:dyDescent="0.3">
      <c r="A13169" s="1" t="s">
        <v>5</v>
      </c>
      <c r="B13169" s="1" t="s">
        <v>10</v>
      </c>
      <c r="C13169">
        <v>200</v>
      </c>
      <c r="D13169">
        <v>80154926928800</v>
      </c>
      <c r="E13169">
        <v>80154927457400</v>
      </c>
      <c r="F13169">
        <f t="shared" si="205"/>
        <v>0.52859999999999996</v>
      </c>
    </row>
    <row r="13170" spans="1:6" hidden="1" x14ac:dyDescent="0.3">
      <c r="A13170" s="1" t="s">
        <v>5</v>
      </c>
      <c r="B13170" s="1" t="s">
        <v>12</v>
      </c>
      <c r="C13170">
        <v>200</v>
      </c>
      <c r="D13170">
        <v>80154928294700</v>
      </c>
      <c r="E13170">
        <v>80154928809900</v>
      </c>
      <c r="F13170">
        <f t="shared" si="205"/>
        <v>0.51519999999999999</v>
      </c>
    </row>
    <row r="13171" spans="1:6" hidden="1" x14ac:dyDescent="0.3">
      <c r="A13171" s="1" t="s">
        <v>5</v>
      </c>
      <c r="B13171" s="1" t="s">
        <v>18</v>
      </c>
      <c r="C13171">
        <v>200</v>
      </c>
      <c r="D13171">
        <v>80154929613500</v>
      </c>
      <c r="E13171">
        <v>80154930157200</v>
      </c>
      <c r="F13171">
        <f t="shared" si="205"/>
        <v>0.54369999999999996</v>
      </c>
    </row>
    <row r="13172" spans="1:6" hidden="1" x14ac:dyDescent="0.3">
      <c r="A13172" s="1" t="s">
        <v>5</v>
      </c>
      <c r="B13172" s="1" t="s">
        <v>14</v>
      </c>
      <c r="C13172">
        <v>200</v>
      </c>
      <c r="D13172">
        <v>80154931296900</v>
      </c>
      <c r="E13172">
        <v>80154931834200</v>
      </c>
      <c r="F13172">
        <f t="shared" si="205"/>
        <v>0.5373</v>
      </c>
    </row>
    <row r="13173" spans="1:6" hidden="1" x14ac:dyDescent="0.3">
      <c r="A13173" s="1" t="s">
        <v>5</v>
      </c>
      <c r="B13173" s="1" t="s">
        <v>15</v>
      </c>
      <c r="C13173">
        <v>200</v>
      </c>
      <c r="D13173">
        <v>80154932849400</v>
      </c>
      <c r="E13173">
        <v>80154933402500</v>
      </c>
      <c r="F13173">
        <f t="shared" si="205"/>
        <v>0.55310000000000004</v>
      </c>
    </row>
    <row r="13174" spans="1:6" hidden="1" x14ac:dyDescent="0.3">
      <c r="A13174" s="1" t="s">
        <v>5</v>
      </c>
      <c r="B13174" s="1" t="s">
        <v>16</v>
      </c>
      <c r="C13174">
        <v>200</v>
      </c>
      <c r="D13174">
        <v>80154934278300</v>
      </c>
      <c r="E13174">
        <v>80154934792000</v>
      </c>
      <c r="F13174">
        <f t="shared" si="205"/>
        <v>0.51370000000000005</v>
      </c>
    </row>
    <row r="13175" spans="1:6" hidden="1" x14ac:dyDescent="0.3">
      <c r="A13175" s="1" t="s">
        <v>5</v>
      </c>
      <c r="B13175" s="1" t="s">
        <v>9</v>
      </c>
      <c r="C13175">
        <v>200</v>
      </c>
      <c r="D13175">
        <v>80154935668200</v>
      </c>
      <c r="E13175">
        <v>80154936235400</v>
      </c>
      <c r="F13175">
        <f t="shared" si="205"/>
        <v>0.56720000000000004</v>
      </c>
    </row>
    <row r="13176" spans="1:6" hidden="1" x14ac:dyDescent="0.3">
      <c r="A13176" s="1" t="s">
        <v>5</v>
      </c>
      <c r="B13176" s="1" t="s">
        <v>17</v>
      </c>
      <c r="C13176">
        <v>200</v>
      </c>
      <c r="D13176">
        <v>80154937490000</v>
      </c>
      <c r="E13176">
        <v>80154938050300</v>
      </c>
      <c r="F13176">
        <f t="shared" si="205"/>
        <v>0.56030000000000002</v>
      </c>
    </row>
    <row r="13177" spans="1:6" hidden="1" x14ac:dyDescent="0.3">
      <c r="A13177" s="1" t="s">
        <v>5</v>
      </c>
      <c r="B13177" s="1" t="s">
        <v>13</v>
      </c>
      <c r="C13177">
        <v>200</v>
      </c>
      <c r="D13177">
        <v>80154939361800</v>
      </c>
      <c r="E13177">
        <v>80154939870100</v>
      </c>
      <c r="F13177">
        <f t="shared" si="205"/>
        <v>0.50829999999999997</v>
      </c>
    </row>
    <row r="13178" spans="1:6" hidden="1" x14ac:dyDescent="0.3">
      <c r="A13178" s="1" t="s">
        <v>5</v>
      </c>
      <c r="B13178" s="1" t="s">
        <v>19</v>
      </c>
      <c r="C13178">
        <v>200</v>
      </c>
      <c r="D13178">
        <v>80154940917000</v>
      </c>
      <c r="E13178">
        <v>80154941461000</v>
      </c>
      <c r="F13178">
        <f t="shared" si="205"/>
        <v>0.54400000000000004</v>
      </c>
    </row>
    <row r="13179" spans="1:6" hidden="1" x14ac:dyDescent="0.3">
      <c r="A13179" s="1" t="s">
        <v>5</v>
      </c>
      <c r="B13179" s="1" t="s">
        <v>20</v>
      </c>
      <c r="C13179">
        <v>200</v>
      </c>
      <c r="D13179">
        <v>80154942382200</v>
      </c>
      <c r="E13179">
        <v>80154943212400</v>
      </c>
      <c r="F13179">
        <f t="shared" si="205"/>
        <v>0.83020000000000005</v>
      </c>
    </row>
    <row r="13180" spans="1:6" hidden="1" x14ac:dyDescent="0.3">
      <c r="A13180" s="1" t="s">
        <v>5</v>
      </c>
      <c r="B13180" s="1" t="s">
        <v>21</v>
      </c>
      <c r="C13180">
        <v>200</v>
      </c>
      <c r="D13180">
        <v>80154945069200</v>
      </c>
      <c r="E13180">
        <v>80154945950800</v>
      </c>
      <c r="F13180">
        <f t="shared" si="205"/>
        <v>0.88160000000000005</v>
      </c>
    </row>
    <row r="13181" spans="1:6" hidden="1" x14ac:dyDescent="0.3">
      <c r="A13181" s="1" t="s">
        <v>5</v>
      </c>
      <c r="B13181" s="1" t="s">
        <v>28</v>
      </c>
      <c r="C13181">
        <v>200</v>
      </c>
      <c r="D13181">
        <v>80154947366700</v>
      </c>
      <c r="E13181">
        <v>80154948106100</v>
      </c>
      <c r="F13181">
        <f t="shared" si="205"/>
        <v>0.73939999999999995</v>
      </c>
    </row>
    <row r="13182" spans="1:6" x14ac:dyDescent="0.3">
      <c r="A13182" s="1" t="s">
        <v>5</v>
      </c>
      <c r="B13182" s="1" t="s">
        <v>38</v>
      </c>
      <c r="C13182">
        <v>200</v>
      </c>
      <c r="D13182">
        <v>80154949956300</v>
      </c>
      <c r="E13182">
        <v>80154953610900</v>
      </c>
      <c r="F13182">
        <f t="shared" si="205"/>
        <v>3.6545999999999998</v>
      </c>
    </row>
    <row r="13183" spans="1:6" hidden="1" x14ac:dyDescent="0.3">
      <c r="A13183" s="1" t="s">
        <v>5</v>
      </c>
      <c r="B13183" s="1" t="s">
        <v>8</v>
      </c>
      <c r="C13183">
        <v>200</v>
      </c>
      <c r="D13183">
        <v>80155102353200</v>
      </c>
      <c r="E13183">
        <v>80155103052300</v>
      </c>
      <c r="F13183">
        <f t="shared" si="205"/>
        <v>0.69910000000000005</v>
      </c>
    </row>
    <row r="13184" spans="1:6" hidden="1" x14ac:dyDescent="0.3">
      <c r="A13184" s="1" t="s">
        <v>5</v>
      </c>
      <c r="B13184" s="1" t="s">
        <v>11</v>
      </c>
      <c r="C13184">
        <v>200</v>
      </c>
      <c r="D13184">
        <v>80155104612600</v>
      </c>
      <c r="E13184">
        <v>80155105210700</v>
      </c>
      <c r="F13184">
        <f t="shared" si="205"/>
        <v>0.59809999999999997</v>
      </c>
    </row>
    <row r="13185" spans="1:6" hidden="1" x14ac:dyDescent="0.3">
      <c r="A13185" s="1" t="s">
        <v>5</v>
      </c>
      <c r="B13185" s="1" t="s">
        <v>10</v>
      </c>
      <c r="C13185">
        <v>200</v>
      </c>
      <c r="D13185">
        <v>80155107224000</v>
      </c>
      <c r="E13185">
        <v>80155107838700</v>
      </c>
      <c r="F13185">
        <f t="shared" si="205"/>
        <v>0.61470000000000002</v>
      </c>
    </row>
    <row r="13186" spans="1:6" hidden="1" x14ac:dyDescent="0.3">
      <c r="A13186" s="1" t="s">
        <v>5</v>
      </c>
      <c r="B13186" s="1" t="s">
        <v>12</v>
      </c>
      <c r="C13186">
        <v>200</v>
      </c>
      <c r="D13186">
        <v>80155108913600</v>
      </c>
      <c r="E13186">
        <v>80155109451400</v>
      </c>
      <c r="F13186">
        <f t="shared" ref="F13186:F13249" si="206">(E13186-D13186)/1000000</f>
        <v>0.53779999999999994</v>
      </c>
    </row>
    <row r="13187" spans="1:6" hidden="1" x14ac:dyDescent="0.3">
      <c r="A13187" s="1" t="s">
        <v>5</v>
      </c>
      <c r="B13187" s="1" t="s">
        <v>14</v>
      </c>
      <c r="C13187">
        <v>200</v>
      </c>
      <c r="D13187">
        <v>80155110329500</v>
      </c>
      <c r="E13187">
        <v>80155110881000</v>
      </c>
      <c r="F13187">
        <f t="shared" si="206"/>
        <v>0.55149999999999999</v>
      </c>
    </row>
    <row r="13188" spans="1:6" hidden="1" x14ac:dyDescent="0.3">
      <c r="A13188" s="1" t="s">
        <v>5</v>
      </c>
      <c r="B13188" s="1" t="s">
        <v>15</v>
      </c>
      <c r="C13188">
        <v>200</v>
      </c>
      <c r="D13188">
        <v>80155112022100</v>
      </c>
      <c r="E13188">
        <v>80155112584000</v>
      </c>
      <c r="F13188">
        <f t="shared" si="206"/>
        <v>0.56189999999999996</v>
      </c>
    </row>
    <row r="13189" spans="1:6" hidden="1" x14ac:dyDescent="0.3">
      <c r="A13189" s="1" t="s">
        <v>5</v>
      </c>
      <c r="B13189" s="1" t="s">
        <v>19</v>
      </c>
      <c r="C13189">
        <v>200</v>
      </c>
      <c r="D13189">
        <v>80155113478200</v>
      </c>
      <c r="E13189">
        <v>80155113990400</v>
      </c>
      <c r="F13189">
        <f t="shared" si="206"/>
        <v>0.51219999999999999</v>
      </c>
    </row>
    <row r="13190" spans="1:6" hidden="1" x14ac:dyDescent="0.3">
      <c r="A13190" s="1" t="s">
        <v>5</v>
      </c>
      <c r="B13190" s="1" t="s">
        <v>16</v>
      </c>
      <c r="C13190">
        <v>200</v>
      </c>
      <c r="D13190">
        <v>80155114880400</v>
      </c>
      <c r="E13190">
        <v>80155115427800</v>
      </c>
      <c r="F13190">
        <f t="shared" si="206"/>
        <v>0.5474</v>
      </c>
    </row>
    <row r="13191" spans="1:6" hidden="1" x14ac:dyDescent="0.3">
      <c r="A13191" s="1" t="s">
        <v>5</v>
      </c>
      <c r="B13191" s="1" t="s">
        <v>9</v>
      </c>
      <c r="C13191">
        <v>200</v>
      </c>
      <c r="D13191">
        <v>80155116364600</v>
      </c>
      <c r="E13191">
        <v>80155117195700</v>
      </c>
      <c r="F13191">
        <f t="shared" si="206"/>
        <v>0.83109999999999995</v>
      </c>
    </row>
    <row r="13192" spans="1:6" hidden="1" x14ac:dyDescent="0.3">
      <c r="A13192" s="1" t="s">
        <v>5</v>
      </c>
      <c r="B13192" s="1" t="s">
        <v>17</v>
      </c>
      <c r="C13192">
        <v>200</v>
      </c>
      <c r="D13192">
        <v>80155118742100</v>
      </c>
      <c r="E13192">
        <v>80155119350500</v>
      </c>
      <c r="F13192">
        <f t="shared" si="206"/>
        <v>0.60840000000000005</v>
      </c>
    </row>
    <row r="13193" spans="1:6" hidden="1" x14ac:dyDescent="0.3">
      <c r="A13193" s="1" t="s">
        <v>5</v>
      </c>
      <c r="B13193" s="1" t="s">
        <v>18</v>
      </c>
      <c r="C13193">
        <v>200</v>
      </c>
      <c r="D13193">
        <v>80155120671800</v>
      </c>
      <c r="E13193">
        <v>80155121339000</v>
      </c>
      <c r="F13193">
        <f t="shared" si="206"/>
        <v>0.66720000000000002</v>
      </c>
    </row>
    <row r="13194" spans="1:6" hidden="1" x14ac:dyDescent="0.3">
      <c r="A13194" s="1" t="s">
        <v>5</v>
      </c>
      <c r="B13194" s="1" t="s">
        <v>13</v>
      </c>
      <c r="C13194">
        <v>200</v>
      </c>
      <c r="D13194">
        <v>80155122739900</v>
      </c>
      <c r="E13194">
        <v>80155123283500</v>
      </c>
      <c r="F13194">
        <f t="shared" si="206"/>
        <v>0.54359999999999997</v>
      </c>
    </row>
    <row r="13195" spans="1:6" hidden="1" x14ac:dyDescent="0.3">
      <c r="A13195" s="1" t="s">
        <v>5</v>
      </c>
      <c r="B13195" s="1" t="s">
        <v>20</v>
      </c>
      <c r="C13195">
        <v>200</v>
      </c>
      <c r="D13195">
        <v>80155124306800</v>
      </c>
      <c r="E13195">
        <v>80155125099600</v>
      </c>
      <c r="F13195">
        <f t="shared" si="206"/>
        <v>0.79279999999999995</v>
      </c>
    </row>
    <row r="13196" spans="1:6" hidden="1" x14ac:dyDescent="0.3">
      <c r="A13196" s="1" t="s">
        <v>5</v>
      </c>
      <c r="B13196" s="1" t="s">
        <v>21</v>
      </c>
      <c r="C13196">
        <v>200</v>
      </c>
      <c r="D13196">
        <v>80155127079400</v>
      </c>
      <c r="E13196">
        <v>80155127924300</v>
      </c>
      <c r="F13196">
        <f t="shared" si="206"/>
        <v>0.84489999999999998</v>
      </c>
    </row>
    <row r="13197" spans="1:6" x14ac:dyDescent="0.3">
      <c r="A13197" s="1" t="s">
        <v>5</v>
      </c>
      <c r="B13197" s="1" t="s">
        <v>31</v>
      </c>
      <c r="C13197">
        <v>302</v>
      </c>
      <c r="D13197">
        <v>80155128907200</v>
      </c>
      <c r="E13197">
        <v>80155131742300</v>
      </c>
      <c r="F13197">
        <f t="shared" si="206"/>
        <v>2.8351000000000002</v>
      </c>
    </row>
    <row r="13198" spans="1:6" x14ac:dyDescent="0.3">
      <c r="A13198" s="1" t="s">
        <v>5</v>
      </c>
      <c r="B13198" s="1" t="s">
        <v>7</v>
      </c>
      <c r="C13198">
        <v>200</v>
      </c>
      <c r="D13198">
        <v>80155133331700</v>
      </c>
      <c r="E13198">
        <v>80155133658700</v>
      </c>
      <c r="F13198">
        <f t="shared" si="206"/>
        <v>0.32700000000000001</v>
      </c>
    </row>
    <row r="13199" spans="1:6" hidden="1" x14ac:dyDescent="0.3">
      <c r="A13199" s="1" t="s">
        <v>5</v>
      </c>
      <c r="B13199" s="1" t="s">
        <v>8</v>
      </c>
      <c r="C13199">
        <v>200</v>
      </c>
      <c r="D13199">
        <v>80155168445000</v>
      </c>
      <c r="E13199">
        <v>80155169114200</v>
      </c>
      <c r="F13199">
        <f t="shared" si="206"/>
        <v>0.66920000000000002</v>
      </c>
    </row>
    <row r="13200" spans="1:6" hidden="1" x14ac:dyDescent="0.3">
      <c r="A13200" s="1" t="s">
        <v>5</v>
      </c>
      <c r="B13200" s="1" t="s">
        <v>11</v>
      </c>
      <c r="C13200">
        <v>200</v>
      </c>
      <c r="D13200">
        <v>80155170467000</v>
      </c>
      <c r="E13200">
        <v>80155171187700</v>
      </c>
      <c r="F13200">
        <f t="shared" si="206"/>
        <v>0.72070000000000001</v>
      </c>
    </row>
    <row r="13201" spans="1:6" hidden="1" x14ac:dyDescent="0.3">
      <c r="A13201" s="1" t="s">
        <v>5</v>
      </c>
      <c r="B13201" s="1" t="s">
        <v>10</v>
      </c>
      <c r="C13201">
        <v>200</v>
      </c>
      <c r="D13201">
        <v>80155172485800</v>
      </c>
      <c r="E13201">
        <v>80155173097200</v>
      </c>
      <c r="F13201">
        <f t="shared" si="206"/>
        <v>0.61140000000000005</v>
      </c>
    </row>
    <row r="13202" spans="1:6" hidden="1" x14ac:dyDescent="0.3">
      <c r="A13202" s="1" t="s">
        <v>5</v>
      </c>
      <c r="B13202" s="1" t="s">
        <v>12</v>
      </c>
      <c r="C13202">
        <v>200</v>
      </c>
      <c r="D13202">
        <v>80155174171600</v>
      </c>
      <c r="E13202">
        <v>80155174757600</v>
      </c>
      <c r="F13202">
        <f t="shared" si="206"/>
        <v>0.58599999999999997</v>
      </c>
    </row>
    <row r="13203" spans="1:6" hidden="1" x14ac:dyDescent="0.3">
      <c r="A13203" s="1" t="s">
        <v>5</v>
      </c>
      <c r="B13203" s="1" t="s">
        <v>14</v>
      </c>
      <c r="C13203">
        <v>200</v>
      </c>
      <c r="D13203">
        <v>80155175697200</v>
      </c>
      <c r="E13203">
        <v>80155176259800</v>
      </c>
      <c r="F13203">
        <f t="shared" si="206"/>
        <v>0.56259999999999999</v>
      </c>
    </row>
    <row r="13204" spans="1:6" hidden="1" x14ac:dyDescent="0.3">
      <c r="A13204" s="1" t="s">
        <v>5</v>
      </c>
      <c r="B13204" s="1" t="s">
        <v>13</v>
      </c>
      <c r="C13204">
        <v>200</v>
      </c>
      <c r="D13204">
        <v>80155177365600</v>
      </c>
      <c r="E13204">
        <v>80155177945400</v>
      </c>
      <c r="F13204">
        <f t="shared" si="206"/>
        <v>0.57979999999999998</v>
      </c>
    </row>
    <row r="13205" spans="1:6" hidden="1" x14ac:dyDescent="0.3">
      <c r="A13205" s="1" t="s">
        <v>5</v>
      </c>
      <c r="B13205" s="1" t="s">
        <v>15</v>
      </c>
      <c r="C13205">
        <v>200</v>
      </c>
      <c r="D13205">
        <v>80155178950900</v>
      </c>
      <c r="E13205">
        <v>80155179571500</v>
      </c>
      <c r="F13205">
        <f t="shared" si="206"/>
        <v>0.62060000000000004</v>
      </c>
    </row>
    <row r="13206" spans="1:6" hidden="1" x14ac:dyDescent="0.3">
      <c r="A13206" s="1" t="s">
        <v>5</v>
      </c>
      <c r="B13206" s="1" t="s">
        <v>16</v>
      </c>
      <c r="C13206">
        <v>200</v>
      </c>
      <c r="D13206">
        <v>80155180597800</v>
      </c>
      <c r="E13206">
        <v>80155181151600</v>
      </c>
      <c r="F13206">
        <f t="shared" si="206"/>
        <v>0.55379999999999996</v>
      </c>
    </row>
    <row r="13207" spans="1:6" hidden="1" x14ac:dyDescent="0.3">
      <c r="A13207" s="1" t="s">
        <v>5</v>
      </c>
      <c r="B13207" s="1" t="s">
        <v>9</v>
      </c>
      <c r="C13207">
        <v>200</v>
      </c>
      <c r="D13207">
        <v>80155182179800</v>
      </c>
      <c r="E13207">
        <v>80155182775800</v>
      </c>
      <c r="F13207">
        <f t="shared" si="206"/>
        <v>0.59599999999999997</v>
      </c>
    </row>
    <row r="13208" spans="1:6" hidden="1" x14ac:dyDescent="0.3">
      <c r="A13208" s="1" t="s">
        <v>5</v>
      </c>
      <c r="B13208" s="1" t="s">
        <v>17</v>
      </c>
      <c r="C13208">
        <v>200</v>
      </c>
      <c r="D13208">
        <v>80155184015400</v>
      </c>
      <c r="E13208">
        <v>80155184561600</v>
      </c>
      <c r="F13208">
        <f t="shared" si="206"/>
        <v>0.54620000000000002</v>
      </c>
    </row>
    <row r="13209" spans="1:6" hidden="1" x14ac:dyDescent="0.3">
      <c r="A13209" s="1" t="s">
        <v>5</v>
      </c>
      <c r="B13209" s="1" t="s">
        <v>18</v>
      </c>
      <c r="C13209">
        <v>200</v>
      </c>
      <c r="D13209">
        <v>80155185708400</v>
      </c>
      <c r="E13209">
        <v>80155186293600</v>
      </c>
      <c r="F13209">
        <f t="shared" si="206"/>
        <v>0.58520000000000005</v>
      </c>
    </row>
    <row r="13210" spans="1:6" hidden="1" x14ac:dyDescent="0.3">
      <c r="A13210" s="1" t="s">
        <v>5</v>
      </c>
      <c r="B13210" s="1" t="s">
        <v>19</v>
      </c>
      <c r="C13210">
        <v>200</v>
      </c>
      <c r="D13210">
        <v>80155188163100</v>
      </c>
      <c r="E13210">
        <v>80155188814700</v>
      </c>
      <c r="F13210">
        <f t="shared" si="206"/>
        <v>0.65159999999999996</v>
      </c>
    </row>
    <row r="13211" spans="1:6" hidden="1" x14ac:dyDescent="0.3">
      <c r="A13211" s="1" t="s">
        <v>5</v>
      </c>
      <c r="B13211" s="1" t="s">
        <v>20</v>
      </c>
      <c r="C13211">
        <v>200</v>
      </c>
      <c r="D13211">
        <v>80155189994200</v>
      </c>
      <c r="E13211">
        <v>80155191031000</v>
      </c>
      <c r="F13211">
        <f t="shared" si="206"/>
        <v>1.0367999999999999</v>
      </c>
    </row>
    <row r="13212" spans="1:6" hidden="1" x14ac:dyDescent="0.3">
      <c r="A13212" s="1" t="s">
        <v>5</v>
      </c>
      <c r="B13212" s="1" t="s">
        <v>21</v>
      </c>
      <c r="C13212">
        <v>200</v>
      </c>
      <c r="D13212">
        <v>80155193445100</v>
      </c>
      <c r="E13212">
        <v>80155194407300</v>
      </c>
      <c r="F13212">
        <f t="shared" si="206"/>
        <v>0.96220000000000006</v>
      </c>
    </row>
    <row r="13213" spans="1:6" x14ac:dyDescent="0.3">
      <c r="A13213" s="1" t="s">
        <v>5</v>
      </c>
      <c r="B13213" s="1" t="s">
        <v>25</v>
      </c>
      <c r="C13213">
        <v>200</v>
      </c>
      <c r="D13213">
        <v>80155195486200</v>
      </c>
      <c r="E13213">
        <v>80155195743200</v>
      </c>
      <c r="F13213">
        <f t="shared" si="206"/>
        <v>0.25700000000000001</v>
      </c>
    </row>
    <row r="13214" spans="1:6" hidden="1" x14ac:dyDescent="0.3">
      <c r="A13214" s="1" t="s">
        <v>5</v>
      </c>
      <c r="B13214" s="1" t="s">
        <v>8</v>
      </c>
      <c r="C13214">
        <v>200</v>
      </c>
      <c r="D13214">
        <v>80155259103900</v>
      </c>
      <c r="E13214">
        <v>80155259751600</v>
      </c>
      <c r="F13214">
        <f t="shared" si="206"/>
        <v>0.64770000000000005</v>
      </c>
    </row>
    <row r="13215" spans="1:6" hidden="1" x14ac:dyDescent="0.3">
      <c r="A13215" s="1" t="s">
        <v>5</v>
      </c>
      <c r="B13215" s="1" t="s">
        <v>14</v>
      </c>
      <c r="C13215">
        <v>200</v>
      </c>
      <c r="D13215">
        <v>80155260952300</v>
      </c>
      <c r="E13215">
        <v>80155261530700</v>
      </c>
      <c r="F13215">
        <f t="shared" si="206"/>
        <v>0.57840000000000003</v>
      </c>
    </row>
    <row r="13216" spans="1:6" hidden="1" x14ac:dyDescent="0.3">
      <c r="A13216" s="1" t="s">
        <v>5</v>
      </c>
      <c r="B13216" s="1" t="s">
        <v>10</v>
      </c>
      <c r="C13216">
        <v>200</v>
      </c>
      <c r="D13216">
        <v>80155262625800</v>
      </c>
      <c r="E13216">
        <v>80155263179800</v>
      </c>
      <c r="F13216">
        <f t="shared" si="206"/>
        <v>0.55400000000000005</v>
      </c>
    </row>
    <row r="13217" spans="1:6" hidden="1" x14ac:dyDescent="0.3">
      <c r="A13217" s="1" t="s">
        <v>5</v>
      </c>
      <c r="B13217" s="1" t="s">
        <v>12</v>
      </c>
      <c r="C13217">
        <v>200</v>
      </c>
      <c r="D13217">
        <v>80155264114400</v>
      </c>
      <c r="E13217">
        <v>80155264713200</v>
      </c>
      <c r="F13217">
        <f t="shared" si="206"/>
        <v>0.5988</v>
      </c>
    </row>
    <row r="13218" spans="1:6" hidden="1" x14ac:dyDescent="0.3">
      <c r="A13218" s="1" t="s">
        <v>5</v>
      </c>
      <c r="B13218" s="1" t="s">
        <v>18</v>
      </c>
      <c r="C13218">
        <v>200</v>
      </c>
      <c r="D13218">
        <v>80155265750800</v>
      </c>
      <c r="E13218">
        <v>80155266391500</v>
      </c>
      <c r="F13218">
        <f t="shared" si="206"/>
        <v>0.64070000000000005</v>
      </c>
    </row>
    <row r="13219" spans="1:6" hidden="1" x14ac:dyDescent="0.3">
      <c r="A13219" s="1" t="s">
        <v>5</v>
      </c>
      <c r="B13219" s="1" t="s">
        <v>11</v>
      </c>
      <c r="C13219">
        <v>200</v>
      </c>
      <c r="D13219">
        <v>80155267763000</v>
      </c>
      <c r="E13219">
        <v>80155268409700</v>
      </c>
      <c r="F13219">
        <f t="shared" si="206"/>
        <v>0.64670000000000005</v>
      </c>
    </row>
    <row r="13220" spans="1:6" hidden="1" x14ac:dyDescent="0.3">
      <c r="A13220" s="1" t="s">
        <v>5</v>
      </c>
      <c r="B13220" s="1" t="s">
        <v>15</v>
      </c>
      <c r="C13220">
        <v>200</v>
      </c>
      <c r="D13220">
        <v>80155269552300</v>
      </c>
      <c r="E13220">
        <v>80155270142800</v>
      </c>
      <c r="F13220">
        <f t="shared" si="206"/>
        <v>0.59050000000000002</v>
      </c>
    </row>
    <row r="13221" spans="1:6" hidden="1" x14ac:dyDescent="0.3">
      <c r="A13221" s="1" t="s">
        <v>5</v>
      </c>
      <c r="B13221" s="1" t="s">
        <v>16</v>
      </c>
      <c r="C13221">
        <v>200</v>
      </c>
      <c r="D13221">
        <v>80155271292600</v>
      </c>
      <c r="E13221">
        <v>80155271908400</v>
      </c>
      <c r="F13221">
        <f t="shared" si="206"/>
        <v>0.61580000000000001</v>
      </c>
    </row>
    <row r="13222" spans="1:6" hidden="1" x14ac:dyDescent="0.3">
      <c r="A13222" s="1" t="s">
        <v>5</v>
      </c>
      <c r="B13222" s="1" t="s">
        <v>9</v>
      </c>
      <c r="C13222">
        <v>200</v>
      </c>
      <c r="D13222">
        <v>80155273020500</v>
      </c>
      <c r="E13222">
        <v>80155273659800</v>
      </c>
      <c r="F13222">
        <f t="shared" si="206"/>
        <v>0.63929999999999998</v>
      </c>
    </row>
    <row r="13223" spans="1:6" hidden="1" x14ac:dyDescent="0.3">
      <c r="A13223" s="1" t="s">
        <v>5</v>
      </c>
      <c r="B13223" s="1" t="s">
        <v>17</v>
      </c>
      <c r="C13223">
        <v>200</v>
      </c>
      <c r="D13223">
        <v>80155275047300</v>
      </c>
      <c r="E13223">
        <v>80155275694400</v>
      </c>
      <c r="F13223">
        <f t="shared" si="206"/>
        <v>0.64710000000000001</v>
      </c>
    </row>
    <row r="13224" spans="1:6" hidden="1" x14ac:dyDescent="0.3">
      <c r="A13224" s="1" t="s">
        <v>5</v>
      </c>
      <c r="B13224" s="1" t="s">
        <v>13</v>
      </c>
      <c r="C13224">
        <v>200</v>
      </c>
      <c r="D13224">
        <v>80155276922800</v>
      </c>
      <c r="E13224">
        <v>80155277444900</v>
      </c>
      <c r="F13224">
        <f t="shared" si="206"/>
        <v>0.52210000000000001</v>
      </c>
    </row>
    <row r="13225" spans="1:6" hidden="1" x14ac:dyDescent="0.3">
      <c r="A13225" s="1" t="s">
        <v>5</v>
      </c>
      <c r="B13225" s="1" t="s">
        <v>19</v>
      </c>
      <c r="C13225">
        <v>200</v>
      </c>
      <c r="D13225">
        <v>80155278456700</v>
      </c>
      <c r="E13225">
        <v>80155279013700</v>
      </c>
      <c r="F13225">
        <f t="shared" si="206"/>
        <v>0.55700000000000005</v>
      </c>
    </row>
    <row r="13226" spans="1:6" hidden="1" x14ac:dyDescent="0.3">
      <c r="A13226" s="1" t="s">
        <v>5</v>
      </c>
      <c r="B13226" s="1" t="s">
        <v>20</v>
      </c>
      <c r="C13226">
        <v>200</v>
      </c>
      <c r="D13226">
        <v>80155279941800</v>
      </c>
      <c r="E13226">
        <v>80155281060300</v>
      </c>
      <c r="F13226">
        <f t="shared" si="206"/>
        <v>1.1185</v>
      </c>
    </row>
    <row r="13227" spans="1:6" hidden="1" x14ac:dyDescent="0.3">
      <c r="A13227" s="1" t="s">
        <v>5</v>
      </c>
      <c r="B13227" s="1" t="s">
        <v>21</v>
      </c>
      <c r="C13227">
        <v>200</v>
      </c>
      <c r="D13227">
        <v>80155283077300</v>
      </c>
      <c r="E13227">
        <v>80155283915000</v>
      </c>
      <c r="F13227">
        <f t="shared" si="206"/>
        <v>0.8377</v>
      </c>
    </row>
    <row r="13228" spans="1:6" x14ac:dyDescent="0.3">
      <c r="A13228" s="1" t="s">
        <v>26</v>
      </c>
      <c r="B13228" s="1" t="s">
        <v>25</v>
      </c>
      <c r="C13228">
        <v>302</v>
      </c>
      <c r="D13228">
        <v>80155285103500</v>
      </c>
      <c r="E13228">
        <v>80155290821500</v>
      </c>
      <c r="F13228">
        <f t="shared" si="206"/>
        <v>5.718</v>
      </c>
    </row>
    <row r="13229" spans="1:6" x14ac:dyDescent="0.3">
      <c r="A13229" s="1" t="s">
        <v>5</v>
      </c>
      <c r="B13229" s="1" t="s">
        <v>6</v>
      </c>
      <c r="C13229">
        <v>302</v>
      </c>
      <c r="D13229">
        <v>80155291987700</v>
      </c>
      <c r="E13229">
        <v>80155292182200</v>
      </c>
      <c r="F13229">
        <f t="shared" si="206"/>
        <v>0.19450000000000001</v>
      </c>
    </row>
    <row r="13230" spans="1:6" x14ac:dyDescent="0.3">
      <c r="A13230" s="1" t="s">
        <v>5</v>
      </c>
      <c r="B13230" s="1" t="s">
        <v>7</v>
      </c>
      <c r="C13230">
        <v>200</v>
      </c>
      <c r="D13230">
        <v>80155292991500</v>
      </c>
      <c r="E13230">
        <v>80155293151500</v>
      </c>
      <c r="F13230">
        <f t="shared" si="206"/>
        <v>0.16</v>
      </c>
    </row>
    <row r="13231" spans="1:6" hidden="1" x14ac:dyDescent="0.3">
      <c r="A13231" s="1" t="s">
        <v>5</v>
      </c>
      <c r="B13231" s="1" t="s">
        <v>8</v>
      </c>
      <c r="C13231">
        <v>200</v>
      </c>
      <c r="D13231">
        <v>80155336114100</v>
      </c>
      <c r="E13231">
        <v>80155336745000</v>
      </c>
      <c r="F13231">
        <f t="shared" si="206"/>
        <v>0.63090000000000002</v>
      </c>
    </row>
    <row r="13232" spans="1:6" hidden="1" x14ac:dyDescent="0.3">
      <c r="A13232" s="1" t="s">
        <v>5</v>
      </c>
      <c r="B13232" s="1" t="s">
        <v>9</v>
      </c>
      <c r="C13232">
        <v>200</v>
      </c>
      <c r="D13232">
        <v>80155337778700</v>
      </c>
      <c r="E13232">
        <v>80155338392500</v>
      </c>
      <c r="F13232">
        <f t="shared" si="206"/>
        <v>0.61380000000000001</v>
      </c>
    </row>
    <row r="13233" spans="1:6" hidden="1" x14ac:dyDescent="0.3">
      <c r="A13233" s="1" t="s">
        <v>5</v>
      </c>
      <c r="B13233" s="1" t="s">
        <v>10</v>
      </c>
      <c r="C13233">
        <v>200</v>
      </c>
      <c r="D13233">
        <v>80155339915000</v>
      </c>
      <c r="E13233">
        <v>80155340532100</v>
      </c>
      <c r="F13233">
        <f t="shared" si="206"/>
        <v>0.61709999999999998</v>
      </c>
    </row>
    <row r="13234" spans="1:6" hidden="1" x14ac:dyDescent="0.3">
      <c r="A13234" s="1" t="s">
        <v>5</v>
      </c>
      <c r="B13234" s="1" t="s">
        <v>11</v>
      </c>
      <c r="C13234">
        <v>200</v>
      </c>
      <c r="D13234">
        <v>80155341759000</v>
      </c>
      <c r="E13234">
        <v>80155342379600</v>
      </c>
      <c r="F13234">
        <f t="shared" si="206"/>
        <v>0.62060000000000004</v>
      </c>
    </row>
    <row r="13235" spans="1:6" hidden="1" x14ac:dyDescent="0.3">
      <c r="A13235" s="1" t="s">
        <v>5</v>
      </c>
      <c r="B13235" s="1" t="s">
        <v>12</v>
      </c>
      <c r="C13235">
        <v>200</v>
      </c>
      <c r="D13235">
        <v>80155343651800</v>
      </c>
      <c r="E13235">
        <v>80155344229900</v>
      </c>
      <c r="F13235">
        <f t="shared" si="206"/>
        <v>0.57809999999999995</v>
      </c>
    </row>
    <row r="13236" spans="1:6" hidden="1" x14ac:dyDescent="0.3">
      <c r="A13236" s="1" t="s">
        <v>5</v>
      </c>
      <c r="B13236" s="1" t="s">
        <v>14</v>
      </c>
      <c r="C13236">
        <v>200</v>
      </c>
      <c r="D13236">
        <v>80155345199900</v>
      </c>
      <c r="E13236">
        <v>80155345771600</v>
      </c>
      <c r="F13236">
        <f t="shared" si="206"/>
        <v>0.57169999999999999</v>
      </c>
    </row>
    <row r="13237" spans="1:6" hidden="1" x14ac:dyDescent="0.3">
      <c r="A13237" s="1" t="s">
        <v>5</v>
      </c>
      <c r="B13237" s="1" t="s">
        <v>19</v>
      </c>
      <c r="C13237">
        <v>200</v>
      </c>
      <c r="D13237">
        <v>80155346869400</v>
      </c>
      <c r="E13237">
        <v>80155347409500</v>
      </c>
      <c r="F13237">
        <f t="shared" si="206"/>
        <v>0.54010000000000002</v>
      </c>
    </row>
    <row r="13238" spans="1:6" hidden="1" x14ac:dyDescent="0.3">
      <c r="A13238" s="1" t="s">
        <v>5</v>
      </c>
      <c r="B13238" s="1" t="s">
        <v>15</v>
      </c>
      <c r="C13238">
        <v>200</v>
      </c>
      <c r="D13238">
        <v>80155348425100</v>
      </c>
      <c r="E13238">
        <v>80155348948400</v>
      </c>
      <c r="F13238">
        <f t="shared" si="206"/>
        <v>0.52329999999999999</v>
      </c>
    </row>
    <row r="13239" spans="1:6" hidden="1" x14ac:dyDescent="0.3">
      <c r="A13239" s="1" t="s">
        <v>5</v>
      </c>
      <c r="B13239" s="1" t="s">
        <v>16</v>
      </c>
      <c r="C13239">
        <v>200</v>
      </c>
      <c r="D13239">
        <v>80155350224000</v>
      </c>
      <c r="E13239">
        <v>80155350808400</v>
      </c>
      <c r="F13239">
        <f t="shared" si="206"/>
        <v>0.58440000000000003</v>
      </c>
    </row>
    <row r="13240" spans="1:6" hidden="1" x14ac:dyDescent="0.3">
      <c r="A13240" s="1" t="s">
        <v>5</v>
      </c>
      <c r="B13240" s="1" t="s">
        <v>17</v>
      </c>
      <c r="C13240">
        <v>200</v>
      </c>
      <c r="D13240">
        <v>80155351855000</v>
      </c>
      <c r="E13240">
        <v>80155352443700</v>
      </c>
      <c r="F13240">
        <f t="shared" si="206"/>
        <v>0.5887</v>
      </c>
    </row>
    <row r="13241" spans="1:6" hidden="1" x14ac:dyDescent="0.3">
      <c r="A13241" s="1" t="s">
        <v>5</v>
      </c>
      <c r="B13241" s="1" t="s">
        <v>18</v>
      </c>
      <c r="C13241">
        <v>200</v>
      </c>
      <c r="D13241">
        <v>80155353653300</v>
      </c>
      <c r="E13241">
        <v>80155354251600</v>
      </c>
      <c r="F13241">
        <f t="shared" si="206"/>
        <v>0.59830000000000005</v>
      </c>
    </row>
    <row r="13242" spans="1:6" hidden="1" x14ac:dyDescent="0.3">
      <c r="A13242" s="1" t="s">
        <v>5</v>
      </c>
      <c r="B13242" s="1" t="s">
        <v>13</v>
      </c>
      <c r="C13242">
        <v>200</v>
      </c>
      <c r="D13242">
        <v>80155355530500</v>
      </c>
      <c r="E13242">
        <v>80155356062700</v>
      </c>
      <c r="F13242">
        <f t="shared" si="206"/>
        <v>0.53220000000000001</v>
      </c>
    </row>
    <row r="13243" spans="1:6" hidden="1" x14ac:dyDescent="0.3">
      <c r="A13243" s="1" t="s">
        <v>5</v>
      </c>
      <c r="B13243" s="1" t="s">
        <v>20</v>
      </c>
      <c r="C13243">
        <v>200</v>
      </c>
      <c r="D13243">
        <v>80155357046300</v>
      </c>
      <c r="E13243">
        <v>80155357954300</v>
      </c>
      <c r="F13243">
        <f t="shared" si="206"/>
        <v>0.90800000000000003</v>
      </c>
    </row>
    <row r="13244" spans="1:6" hidden="1" x14ac:dyDescent="0.3">
      <c r="A13244" s="1" t="s">
        <v>5</v>
      </c>
      <c r="B13244" s="1" t="s">
        <v>21</v>
      </c>
      <c r="C13244">
        <v>200</v>
      </c>
      <c r="D13244">
        <v>80155359961300</v>
      </c>
      <c r="E13244">
        <v>80155360880800</v>
      </c>
      <c r="F13244">
        <f t="shared" si="206"/>
        <v>0.91949999999999998</v>
      </c>
    </row>
    <row r="13245" spans="1:6" x14ac:dyDescent="0.3">
      <c r="A13245" s="1" t="s">
        <v>5</v>
      </c>
      <c r="B13245" s="1" t="s">
        <v>43</v>
      </c>
      <c r="C13245">
        <v>500</v>
      </c>
      <c r="D13245">
        <v>80155362014200</v>
      </c>
      <c r="E13245">
        <v>80155374411900</v>
      </c>
      <c r="F13245">
        <f t="shared" si="206"/>
        <v>12.3977</v>
      </c>
    </row>
    <row r="13246" spans="1:6" hidden="1" x14ac:dyDescent="0.3">
      <c r="A13246" s="1" t="s">
        <v>5</v>
      </c>
      <c r="B13246" s="1" t="s">
        <v>8</v>
      </c>
      <c r="C13246">
        <v>200</v>
      </c>
      <c r="D13246">
        <v>80155423640100</v>
      </c>
      <c r="E13246">
        <v>80155424317600</v>
      </c>
      <c r="F13246">
        <f t="shared" si="206"/>
        <v>0.67749999999999999</v>
      </c>
    </row>
    <row r="13247" spans="1:6" hidden="1" x14ac:dyDescent="0.3">
      <c r="A13247" s="1" t="s">
        <v>5</v>
      </c>
      <c r="B13247" s="1" t="s">
        <v>9</v>
      </c>
      <c r="C13247">
        <v>200</v>
      </c>
      <c r="D13247">
        <v>80155425470100</v>
      </c>
      <c r="E13247">
        <v>80155426118500</v>
      </c>
      <c r="F13247">
        <f t="shared" si="206"/>
        <v>0.64839999999999998</v>
      </c>
    </row>
    <row r="13248" spans="1:6" hidden="1" x14ac:dyDescent="0.3">
      <c r="A13248" s="1" t="s">
        <v>5</v>
      </c>
      <c r="B13248" s="1" t="s">
        <v>10</v>
      </c>
      <c r="C13248">
        <v>200</v>
      </c>
      <c r="D13248">
        <v>80155427520900</v>
      </c>
      <c r="E13248">
        <v>80155428063500</v>
      </c>
      <c r="F13248">
        <f t="shared" si="206"/>
        <v>0.54259999999999997</v>
      </c>
    </row>
    <row r="13249" spans="1:6" hidden="1" x14ac:dyDescent="0.3">
      <c r="A13249" s="1" t="s">
        <v>5</v>
      </c>
      <c r="B13249" s="1" t="s">
        <v>11</v>
      </c>
      <c r="C13249">
        <v>200</v>
      </c>
      <c r="D13249">
        <v>80155429111700</v>
      </c>
      <c r="E13249">
        <v>80155429694500</v>
      </c>
      <c r="F13249">
        <f t="shared" si="206"/>
        <v>0.58279999999999998</v>
      </c>
    </row>
    <row r="13250" spans="1:6" hidden="1" x14ac:dyDescent="0.3">
      <c r="A13250" s="1" t="s">
        <v>5</v>
      </c>
      <c r="B13250" s="1" t="s">
        <v>12</v>
      </c>
      <c r="C13250">
        <v>200</v>
      </c>
      <c r="D13250">
        <v>80155430885800</v>
      </c>
      <c r="E13250">
        <v>80155431432700</v>
      </c>
      <c r="F13250">
        <f t="shared" ref="F13250:F13313" si="207">(E13250-D13250)/1000000</f>
        <v>0.54690000000000005</v>
      </c>
    </row>
    <row r="13251" spans="1:6" hidden="1" x14ac:dyDescent="0.3">
      <c r="A13251" s="1" t="s">
        <v>5</v>
      </c>
      <c r="B13251" s="1" t="s">
        <v>14</v>
      </c>
      <c r="C13251">
        <v>200</v>
      </c>
      <c r="D13251">
        <v>80155432812600</v>
      </c>
      <c r="E13251">
        <v>80155433900500</v>
      </c>
      <c r="F13251">
        <f t="shared" si="207"/>
        <v>1.0879000000000001</v>
      </c>
    </row>
    <row r="13252" spans="1:6" hidden="1" x14ac:dyDescent="0.3">
      <c r="A13252" s="1" t="s">
        <v>5</v>
      </c>
      <c r="B13252" s="1" t="s">
        <v>19</v>
      </c>
      <c r="C13252">
        <v>200</v>
      </c>
      <c r="D13252">
        <v>80155434979900</v>
      </c>
      <c r="E13252">
        <v>80155435498300</v>
      </c>
      <c r="F13252">
        <f t="shared" si="207"/>
        <v>0.51839999999999997</v>
      </c>
    </row>
    <row r="13253" spans="1:6" hidden="1" x14ac:dyDescent="0.3">
      <c r="A13253" s="1" t="s">
        <v>5</v>
      </c>
      <c r="B13253" s="1" t="s">
        <v>15</v>
      </c>
      <c r="C13253">
        <v>200</v>
      </c>
      <c r="D13253">
        <v>80155436383900</v>
      </c>
      <c r="E13253">
        <v>80155436946800</v>
      </c>
      <c r="F13253">
        <f t="shared" si="207"/>
        <v>0.56289999999999996</v>
      </c>
    </row>
    <row r="13254" spans="1:6" hidden="1" x14ac:dyDescent="0.3">
      <c r="A13254" s="1" t="s">
        <v>5</v>
      </c>
      <c r="B13254" s="1" t="s">
        <v>16</v>
      </c>
      <c r="C13254">
        <v>200</v>
      </c>
      <c r="D13254">
        <v>80155437902100</v>
      </c>
      <c r="E13254">
        <v>80155438485200</v>
      </c>
      <c r="F13254">
        <f t="shared" si="207"/>
        <v>0.58309999999999995</v>
      </c>
    </row>
    <row r="13255" spans="1:6" hidden="1" x14ac:dyDescent="0.3">
      <c r="A13255" s="1" t="s">
        <v>5</v>
      </c>
      <c r="B13255" s="1" t="s">
        <v>17</v>
      </c>
      <c r="C13255">
        <v>200</v>
      </c>
      <c r="D13255">
        <v>80155439648200</v>
      </c>
      <c r="E13255">
        <v>80155440311900</v>
      </c>
      <c r="F13255">
        <f t="shared" si="207"/>
        <v>0.66369999999999996</v>
      </c>
    </row>
    <row r="13256" spans="1:6" hidden="1" x14ac:dyDescent="0.3">
      <c r="A13256" s="1" t="s">
        <v>5</v>
      </c>
      <c r="B13256" s="1" t="s">
        <v>18</v>
      </c>
      <c r="C13256">
        <v>200</v>
      </c>
      <c r="D13256">
        <v>80155441694800</v>
      </c>
      <c r="E13256">
        <v>80155442364100</v>
      </c>
      <c r="F13256">
        <f t="shared" si="207"/>
        <v>0.66930000000000001</v>
      </c>
    </row>
    <row r="13257" spans="1:6" hidden="1" x14ac:dyDescent="0.3">
      <c r="A13257" s="1" t="s">
        <v>5</v>
      </c>
      <c r="B13257" s="1" t="s">
        <v>13</v>
      </c>
      <c r="C13257">
        <v>200</v>
      </c>
      <c r="D13257">
        <v>80155444035200</v>
      </c>
      <c r="E13257">
        <v>80155444658200</v>
      </c>
      <c r="F13257">
        <f t="shared" si="207"/>
        <v>0.623</v>
      </c>
    </row>
    <row r="13258" spans="1:6" hidden="1" x14ac:dyDescent="0.3">
      <c r="A13258" s="1" t="s">
        <v>5</v>
      </c>
      <c r="B13258" s="1" t="s">
        <v>20</v>
      </c>
      <c r="C13258">
        <v>200</v>
      </c>
      <c r="D13258">
        <v>80155446033600</v>
      </c>
      <c r="E13258">
        <v>80155447642600</v>
      </c>
      <c r="F13258">
        <f t="shared" si="207"/>
        <v>1.609</v>
      </c>
    </row>
    <row r="13259" spans="1:6" hidden="1" x14ac:dyDescent="0.3">
      <c r="A13259" s="1" t="s">
        <v>5</v>
      </c>
      <c r="B13259" s="1" t="s">
        <v>21</v>
      </c>
      <c r="C13259">
        <v>200</v>
      </c>
      <c r="D13259">
        <v>80155450034900</v>
      </c>
      <c r="E13259">
        <v>80155451060700</v>
      </c>
      <c r="F13259">
        <f t="shared" si="207"/>
        <v>1.0258</v>
      </c>
    </row>
    <row r="13260" spans="1:6" x14ac:dyDescent="0.3">
      <c r="A13260" s="1" t="s">
        <v>5</v>
      </c>
      <c r="B13260" s="1" t="s">
        <v>6</v>
      </c>
      <c r="C13260">
        <v>302</v>
      </c>
      <c r="D13260">
        <v>80155452300200</v>
      </c>
      <c r="E13260">
        <v>80155452490100</v>
      </c>
      <c r="F13260">
        <f t="shared" si="207"/>
        <v>0.18990000000000001</v>
      </c>
    </row>
    <row r="13261" spans="1:6" x14ac:dyDescent="0.3">
      <c r="A13261" s="1" t="s">
        <v>5</v>
      </c>
      <c r="B13261" s="1" t="s">
        <v>7</v>
      </c>
      <c r="C13261">
        <v>200</v>
      </c>
      <c r="D13261">
        <v>80155453338100</v>
      </c>
      <c r="E13261">
        <v>80155453515900</v>
      </c>
      <c r="F13261">
        <f t="shared" si="207"/>
        <v>0.17780000000000001</v>
      </c>
    </row>
    <row r="13262" spans="1:6" hidden="1" x14ac:dyDescent="0.3">
      <c r="A13262" s="1" t="s">
        <v>5</v>
      </c>
      <c r="B13262" s="1" t="s">
        <v>8</v>
      </c>
      <c r="C13262">
        <v>200</v>
      </c>
      <c r="D13262">
        <v>80155546605800</v>
      </c>
      <c r="E13262">
        <v>80155547296900</v>
      </c>
      <c r="F13262">
        <f t="shared" si="207"/>
        <v>0.69110000000000005</v>
      </c>
    </row>
    <row r="13263" spans="1:6" hidden="1" x14ac:dyDescent="0.3">
      <c r="A13263" s="1" t="s">
        <v>5</v>
      </c>
      <c r="B13263" s="1" t="s">
        <v>11</v>
      </c>
      <c r="C13263">
        <v>200</v>
      </c>
      <c r="D13263">
        <v>80155548502900</v>
      </c>
      <c r="E13263">
        <v>80155549164700</v>
      </c>
      <c r="F13263">
        <f t="shared" si="207"/>
        <v>0.66180000000000005</v>
      </c>
    </row>
    <row r="13264" spans="1:6" hidden="1" x14ac:dyDescent="0.3">
      <c r="A13264" s="1" t="s">
        <v>5</v>
      </c>
      <c r="B13264" s="1" t="s">
        <v>10</v>
      </c>
      <c r="C13264">
        <v>200</v>
      </c>
      <c r="D13264">
        <v>80155550405500</v>
      </c>
      <c r="E13264">
        <v>80155551012400</v>
      </c>
      <c r="F13264">
        <f t="shared" si="207"/>
        <v>0.6069</v>
      </c>
    </row>
    <row r="13265" spans="1:6" hidden="1" x14ac:dyDescent="0.3">
      <c r="A13265" s="1" t="s">
        <v>5</v>
      </c>
      <c r="B13265" s="1" t="s">
        <v>12</v>
      </c>
      <c r="C13265">
        <v>200</v>
      </c>
      <c r="D13265">
        <v>80155552002800</v>
      </c>
      <c r="E13265">
        <v>80155552558100</v>
      </c>
      <c r="F13265">
        <f t="shared" si="207"/>
        <v>0.55530000000000002</v>
      </c>
    </row>
    <row r="13266" spans="1:6" hidden="1" x14ac:dyDescent="0.3">
      <c r="A13266" s="1" t="s">
        <v>5</v>
      </c>
      <c r="B13266" s="1" t="s">
        <v>18</v>
      </c>
      <c r="C13266">
        <v>200</v>
      </c>
      <c r="D13266">
        <v>80155553507800</v>
      </c>
      <c r="E13266">
        <v>80155554095600</v>
      </c>
      <c r="F13266">
        <f t="shared" si="207"/>
        <v>0.58779999999999999</v>
      </c>
    </row>
    <row r="13267" spans="1:6" hidden="1" x14ac:dyDescent="0.3">
      <c r="A13267" s="1" t="s">
        <v>5</v>
      </c>
      <c r="B13267" s="1" t="s">
        <v>13</v>
      </c>
      <c r="C13267">
        <v>200</v>
      </c>
      <c r="D13267">
        <v>80155555437600</v>
      </c>
      <c r="E13267">
        <v>80155556033300</v>
      </c>
      <c r="F13267">
        <f t="shared" si="207"/>
        <v>0.59570000000000001</v>
      </c>
    </row>
    <row r="13268" spans="1:6" hidden="1" x14ac:dyDescent="0.3">
      <c r="A13268" s="1" t="s">
        <v>5</v>
      </c>
      <c r="B13268" s="1" t="s">
        <v>14</v>
      </c>
      <c r="C13268">
        <v>200</v>
      </c>
      <c r="D13268">
        <v>80155557026700</v>
      </c>
      <c r="E13268">
        <v>80155557630500</v>
      </c>
      <c r="F13268">
        <f t="shared" si="207"/>
        <v>0.6038</v>
      </c>
    </row>
    <row r="13269" spans="1:6" hidden="1" x14ac:dyDescent="0.3">
      <c r="A13269" s="1" t="s">
        <v>5</v>
      </c>
      <c r="B13269" s="1" t="s">
        <v>15</v>
      </c>
      <c r="C13269">
        <v>200</v>
      </c>
      <c r="D13269">
        <v>80155558673700</v>
      </c>
      <c r="E13269">
        <v>80155559223600</v>
      </c>
      <c r="F13269">
        <f t="shared" si="207"/>
        <v>0.54990000000000006</v>
      </c>
    </row>
    <row r="13270" spans="1:6" hidden="1" x14ac:dyDescent="0.3">
      <c r="A13270" s="1" t="s">
        <v>5</v>
      </c>
      <c r="B13270" s="1" t="s">
        <v>16</v>
      </c>
      <c r="C13270">
        <v>200</v>
      </c>
      <c r="D13270">
        <v>80155560148600</v>
      </c>
      <c r="E13270">
        <v>80155560755800</v>
      </c>
      <c r="F13270">
        <f t="shared" si="207"/>
        <v>0.60719999999999996</v>
      </c>
    </row>
    <row r="13271" spans="1:6" hidden="1" x14ac:dyDescent="0.3">
      <c r="A13271" s="1" t="s">
        <v>5</v>
      </c>
      <c r="B13271" s="1" t="s">
        <v>9</v>
      </c>
      <c r="C13271">
        <v>200</v>
      </c>
      <c r="D13271">
        <v>80155561764700</v>
      </c>
      <c r="E13271">
        <v>80155562543200</v>
      </c>
      <c r="F13271">
        <f t="shared" si="207"/>
        <v>0.77849999999999997</v>
      </c>
    </row>
    <row r="13272" spans="1:6" hidden="1" x14ac:dyDescent="0.3">
      <c r="A13272" s="1" t="s">
        <v>5</v>
      </c>
      <c r="B13272" s="1" t="s">
        <v>17</v>
      </c>
      <c r="C13272">
        <v>200</v>
      </c>
      <c r="D13272">
        <v>80155563890000</v>
      </c>
      <c r="E13272">
        <v>80155564537700</v>
      </c>
      <c r="F13272">
        <f t="shared" si="207"/>
        <v>0.64770000000000005</v>
      </c>
    </row>
    <row r="13273" spans="1:6" hidden="1" x14ac:dyDescent="0.3">
      <c r="A13273" s="1" t="s">
        <v>5</v>
      </c>
      <c r="B13273" s="1" t="s">
        <v>19</v>
      </c>
      <c r="C13273">
        <v>200</v>
      </c>
      <c r="D13273">
        <v>80155566376000</v>
      </c>
      <c r="E13273">
        <v>80155567643900</v>
      </c>
      <c r="F13273">
        <f t="shared" si="207"/>
        <v>1.2679</v>
      </c>
    </row>
    <row r="13274" spans="1:6" hidden="1" x14ac:dyDescent="0.3">
      <c r="A13274" s="1" t="s">
        <v>5</v>
      </c>
      <c r="B13274" s="1" t="s">
        <v>20</v>
      </c>
      <c r="C13274">
        <v>200</v>
      </c>
      <c r="D13274">
        <v>80155569212800</v>
      </c>
      <c r="E13274">
        <v>80155570739600</v>
      </c>
      <c r="F13274">
        <f t="shared" si="207"/>
        <v>1.5267999999999999</v>
      </c>
    </row>
    <row r="13275" spans="1:6" hidden="1" x14ac:dyDescent="0.3">
      <c r="A13275" s="1" t="s">
        <v>5</v>
      </c>
      <c r="B13275" s="1" t="s">
        <v>21</v>
      </c>
      <c r="C13275">
        <v>200</v>
      </c>
      <c r="D13275">
        <v>80155573191200</v>
      </c>
      <c r="E13275">
        <v>80155574113800</v>
      </c>
      <c r="F13275">
        <f t="shared" si="207"/>
        <v>0.92259999999999998</v>
      </c>
    </row>
    <row r="13276" spans="1:6" x14ac:dyDescent="0.3">
      <c r="A13276" s="1" t="s">
        <v>5</v>
      </c>
      <c r="B13276" s="1" t="s">
        <v>31</v>
      </c>
      <c r="C13276">
        <v>302</v>
      </c>
      <c r="D13276">
        <v>80155575346000</v>
      </c>
      <c r="E13276">
        <v>80155577593800</v>
      </c>
      <c r="F13276">
        <f t="shared" si="207"/>
        <v>2.2477999999999998</v>
      </c>
    </row>
    <row r="13277" spans="1:6" x14ac:dyDescent="0.3">
      <c r="A13277" s="1" t="s">
        <v>5</v>
      </c>
      <c r="B13277" s="1" t="s">
        <v>7</v>
      </c>
      <c r="C13277">
        <v>200</v>
      </c>
      <c r="D13277">
        <v>80155578916300</v>
      </c>
      <c r="E13277">
        <v>80155579151800</v>
      </c>
      <c r="F13277">
        <f t="shared" si="207"/>
        <v>0.23549999999999999</v>
      </c>
    </row>
    <row r="13278" spans="1:6" hidden="1" x14ac:dyDescent="0.3">
      <c r="A13278" s="1" t="s">
        <v>5</v>
      </c>
      <c r="B13278" s="1" t="s">
        <v>8</v>
      </c>
      <c r="C13278">
        <v>200</v>
      </c>
      <c r="D13278">
        <v>80155605704700</v>
      </c>
      <c r="E13278">
        <v>80155606402800</v>
      </c>
      <c r="F13278">
        <f t="shared" si="207"/>
        <v>0.69810000000000005</v>
      </c>
    </row>
    <row r="13279" spans="1:6" hidden="1" x14ac:dyDescent="0.3">
      <c r="A13279" s="1" t="s">
        <v>5</v>
      </c>
      <c r="B13279" s="1" t="s">
        <v>9</v>
      </c>
      <c r="C13279">
        <v>200</v>
      </c>
      <c r="D13279">
        <v>80155607639700</v>
      </c>
      <c r="E13279">
        <v>80155608330900</v>
      </c>
      <c r="F13279">
        <f t="shared" si="207"/>
        <v>0.69120000000000004</v>
      </c>
    </row>
    <row r="13280" spans="1:6" hidden="1" x14ac:dyDescent="0.3">
      <c r="A13280" s="1" t="s">
        <v>5</v>
      </c>
      <c r="B13280" s="1" t="s">
        <v>11</v>
      </c>
      <c r="C13280">
        <v>200</v>
      </c>
      <c r="D13280">
        <v>80155609785500</v>
      </c>
      <c r="E13280">
        <v>80155610473200</v>
      </c>
      <c r="F13280">
        <f t="shared" si="207"/>
        <v>0.68769999999999998</v>
      </c>
    </row>
    <row r="13281" spans="1:6" hidden="1" x14ac:dyDescent="0.3">
      <c r="A13281" s="1" t="s">
        <v>5</v>
      </c>
      <c r="B13281" s="1" t="s">
        <v>17</v>
      </c>
      <c r="C13281">
        <v>200</v>
      </c>
      <c r="D13281">
        <v>80155611777000</v>
      </c>
      <c r="E13281">
        <v>80155612442700</v>
      </c>
      <c r="F13281">
        <f t="shared" si="207"/>
        <v>0.66569999999999996</v>
      </c>
    </row>
    <row r="13282" spans="1:6" hidden="1" x14ac:dyDescent="0.3">
      <c r="A13282" s="1" t="s">
        <v>5</v>
      </c>
      <c r="B13282" s="1" t="s">
        <v>18</v>
      </c>
      <c r="C13282">
        <v>200</v>
      </c>
      <c r="D13282">
        <v>80155613792900</v>
      </c>
      <c r="E13282">
        <v>80155614434400</v>
      </c>
      <c r="F13282">
        <f t="shared" si="207"/>
        <v>0.64149999999999996</v>
      </c>
    </row>
    <row r="13283" spans="1:6" hidden="1" x14ac:dyDescent="0.3">
      <c r="A13283" s="1" t="s">
        <v>5</v>
      </c>
      <c r="B13283" s="1" t="s">
        <v>13</v>
      </c>
      <c r="C13283">
        <v>200</v>
      </c>
      <c r="D13283">
        <v>80155616439200</v>
      </c>
      <c r="E13283">
        <v>80155617213900</v>
      </c>
      <c r="F13283">
        <f t="shared" si="207"/>
        <v>0.77470000000000006</v>
      </c>
    </row>
    <row r="13284" spans="1:6" hidden="1" x14ac:dyDescent="0.3">
      <c r="A13284" s="1" t="s">
        <v>5</v>
      </c>
      <c r="B13284" s="1" t="s">
        <v>12</v>
      </c>
      <c r="C13284">
        <v>200</v>
      </c>
      <c r="D13284">
        <v>80155618474300</v>
      </c>
      <c r="E13284">
        <v>80155619114300</v>
      </c>
      <c r="F13284">
        <f t="shared" si="207"/>
        <v>0.64</v>
      </c>
    </row>
    <row r="13285" spans="1:6" hidden="1" x14ac:dyDescent="0.3">
      <c r="A13285" s="1" t="s">
        <v>5</v>
      </c>
      <c r="B13285" s="1" t="s">
        <v>14</v>
      </c>
      <c r="C13285">
        <v>200</v>
      </c>
      <c r="D13285">
        <v>80155620193300</v>
      </c>
      <c r="E13285">
        <v>80155620917400</v>
      </c>
      <c r="F13285">
        <f t="shared" si="207"/>
        <v>0.72409999999999997</v>
      </c>
    </row>
    <row r="13286" spans="1:6" hidden="1" x14ac:dyDescent="0.3">
      <c r="A13286" s="1" t="s">
        <v>5</v>
      </c>
      <c r="B13286" s="1" t="s">
        <v>15</v>
      </c>
      <c r="C13286">
        <v>200</v>
      </c>
      <c r="D13286">
        <v>80155622188800</v>
      </c>
      <c r="E13286">
        <v>80155622843000</v>
      </c>
      <c r="F13286">
        <f t="shared" si="207"/>
        <v>0.6542</v>
      </c>
    </row>
    <row r="13287" spans="1:6" hidden="1" x14ac:dyDescent="0.3">
      <c r="A13287" s="1" t="s">
        <v>5</v>
      </c>
      <c r="B13287" s="1" t="s">
        <v>16</v>
      </c>
      <c r="C13287">
        <v>200</v>
      </c>
      <c r="D13287">
        <v>80155624072400</v>
      </c>
      <c r="E13287">
        <v>80155624734200</v>
      </c>
      <c r="F13287">
        <f t="shared" si="207"/>
        <v>0.66180000000000005</v>
      </c>
    </row>
    <row r="13288" spans="1:6" hidden="1" x14ac:dyDescent="0.3">
      <c r="A13288" s="1" t="s">
        <v>5</v>
      </c>
      <c r="B13288" s="1" t="s">
        <v>10</v>
      </c>
      <c r="C13288">
        <v>200</v>
      </c>
      <c r="D13288">
        <v>80155625894600</v>
      </c>
      <c r="E13288">
        <v>80155626566400</v>
      </c>
      <c r="F13288">
        <f t="shared" si="207"/>
        <v>0.67179999999999995</v>
      </c>
    </row>
    <row r="13289" spans="1:6" hidden="1" x14ac:dyDescent="0.3">
      <c r="A13289" s="1" t="s">
        <v>5</v>
      </c>
      <c r="B13289" s="1" t="s">
        <v>19</v>
      </c>
      <c r="C13289">
        <v>200</v>
      </c>
      <c r="D13289">
        <v>80155627745000</v>
      </c>
      <c r="E13289">
        <v>80155628308300</v>
      </c>
      <c r="F13289">
        <f t="shared" si="207"/>
        <v>0.56330000000000002</v>
      </c>
    </row>
    <row r="13290" spans="1:6" hidden="1" x14ac:dyDescent="0.3">
      <c r="A13290" s="1" t="s">
        <v>5</v>
      </c>
      <c r="B13290" s="1" t="s">
        <v>20</v>
      </c>
      <c r="C13290">
        <v>200</v>
      </c>
      <c r="D13290">
        <v>80155629592600</v>
      </c>
      <c r="E13290">
        <v>80155630467700</v>
      </c>
      <c r="F13290">
        <f t="shared" si="207"/>
        <v>0.87509999999999999</v>
      </c>
    </row>
    <row r="13291" spans="1:6" hidden="1" x14ac:dyDescent="0.3">
      <c r="A13291" s="1" t="s">
        <v>5</v>
      </c>
      <c r="B13291" s="1" t="s">
        <v>21</v>
      </c>
      <c r="C13291">
        <v>200</v>
      </c>
      <c r="D13291">
        <v>80155632603300</v>
      </c>
      <c r="E13291">
        <v>80155633566900</v>
      </c>
      <c r="F13291">
        <f t="shared" si="207"/>
        <v>0.96360000000000001</v>
      </c>
    </row>
    <row r="13292" spans="1:6" x14ac:dyDescent="0.3">
      <c r="A13292" s="1" t="s">
        <v>5</v>
      </c>
      <c r="B13292" s="1" t="s">
        <v>43</v>
      </c>
      <c r="C13292">
        <v>500</v>
      </c>
      <c r="D13292">
        <v>80155634734100</v>
      </c>
      <c r="E13292">
        <v>80155647782800</v>
      </c>
      <c r="F13292">
        <f t="shared" si="207"/>
        <v>13.0487</v>
      </c>
    </row>
    <row r="13293" spans="1:6" hidden="1" x14ac:dyDescent="0.3">
      <c r="A13293" s="1" t="s">
        <v>5</v>
      </c>
      <c r="B13293" s="1" t="s">
        <v>8</v>
      </c>
      <c r="C13293">
        <v>200</v>
      </c>
      <c r="D13293">
        <v>80155697192300</v>
      </c>
      <c r="E13293">
        <v>80155697867300</v>
      </c>
      <c r="F13293">
        <f t="shared" si="207"/>
        <v>0.67500000000000004</v>
      </c>
    </row>
    <row r="13294" spans="1:6" hidden="1" x14ac:dyDescent="0.3">
      <c r="A13294" s="1" t="s">
        <v>5</v>
      </c>
      <c r="B13294" s="1" t="s">
        <v>9</v>
      </c>
      <c r="C13294">
        <v>200</v>
      </c>
      <c r="D13294">
        <v>80155698975300</v>
      </c>
      <c r="E13294">
        <v>80155699603500</v>
      </c>
      <c r="F13294">
        <f t="shared" si="207"/>
        <v>0.62819999999999998</v>
      </c>
    </row>
    <row r="13295" spans="1:6" hidden="1" x14ac:dyDescent="0.3">
      <c r="A13295" s="1" t="s">
        <v>5</v>
      </c>
      <c r="B13295" s="1" t="s">
        <v>10</v>
      </c>
      <c r="C13295">
        <v>200</v>
      </c>
      <c r="D13295">
        <v>80155701074800</v>
      </c>
      <c r="E13295">
        <v>80155701715400</v>
      </c>
      <c r="F13295">
        <f t="shared" si="207"/>
        <v>0.64059999999999995</v>
      </c>
    </row>
    <row r="13296" spans="1:6" hidden="1" x14ac:dyDescent="0.3">
      <c r="A13296" s="1" t="s">
        <v>5</v>
      </c>
      <c r="B13296" s="1" t="s">
        <v>11</v>
      </c>
      <c r="C13296">
        <v>200</v>
      </c>
      <c r="D13296">
        <v>80155702741200</v>
      </c>
      <c r="E13296">
        <v>80155703355700</v>
      </c>
      <c r="F13296">
        <f t="shared" si="207"/>
        <v>0.61450000000000005</v>
      </c>
    </row>
    <row r="13297" spans="1:6" hidden="1" x14ac:dyDescent="0.3">
      <c r="A13297" s="1" t="s">
        <v>5</v>
      </c>
      <c r="B13297" s="1" t="s">
        <v>12</v>
      </c>
      <c r="C13297">
        <v>200</v>
      </c>
      <c r="D13297">
        <v>80155704510400</v>
      </c>
      <c r="E13297">
        <v>80155705107600</v>
      </c>
      <c r="F13297">
        <f t="shared" si="207"/>
        <v>0.59719999999999995</v>
      </c>
    </row>
    <row r="13298" spans="1:6" hidden="1" x14ac:dyDescent="0.3">
      <c r="A13298" s="1" t="s">
        <v>5</v>
      </c>
      <c r="B13298" s="1" t="s">
        <v>13</v>
      </c>
      <c r="C13298">
        <v>200</v>
      </c>
      <c r="D13298">
        <v>80155706094100</v>
      </c>
      <c r="E13298">
        <v>80155706681100</v>
      </c>
      <c r="F13298">
        <f t="shared" si="207"/>
        <v>0.58699999999999997</v>
      </c>
    </row>
    <row r="13299" spans="1:6" hidden="1" x14ac:dyDescent="0.3">
      <c r="A13299" s="1" t="s">
        <v>5</v>
      </c>
      <c r="B13299" s="1" t="s">
        <v>14</v>
      </c>
      <c r="C13299">
        <v>200</v>
      </c>
      <c r="D13299">
        <v>80155707697100</v>
      </c>
      <c r="E13299">
        <v>80155708276500</v>
      </c>
      <c r="F13299">
        <f t="shared" si="207"/>
        <v>0.57940000000000003</v>
      </c>
    </row>
    <row r="13300" spans="1:6" hidden="1" x14ac:dyDescent="0.3">
      <c r="A13300" s="1" t="s">
        <v>5</v>
      </c>
      <c r="B13300" s="1" t="s">
        <v>15</v>
      </c>
      <c r="C13300">
        <v>200</v>
      </c>
      <c r="D13300">
        <v>80155709299700</v>
      </c>
      <c r="E13300">
        <v>80155709863800</v>
      </c>
      <c r="F13300">
        <f t="shared" si="207"/>
        <v>0.56410000000000005</v>
      </c>
    </row>
    <row r="13301" spans="1:6" hidden="1" x14ac:dyDescent="0.3">
      <c r="A13301" s="1" t="s">
        <v>5</v>
      </c>
      <c r="B13301" s="1" t="s">
        <v>16</v>
      </c>
      <c r="C13301">
        <v>200</v>
      </c>
      <c r="D13301">
        <v>80155710868400</v>
      </c>
      <c r="E13301">
        <v>80155711460200</v>
      </c>
      <c r="F13301">
        <f t="shared" si="207"/>
        <v>0.59179999999999999</v>
      </c>
    </row>
    <row r="13302" spans="1:6" hidden="1" x14ac:dyDescent="0.3">
      <c r="A13302" s="1" t="s">
        <v>5</v>
      </c>
      <c r="B13302" s="1" t="s">
        <v>17</v>
      </c>
      <c r="C13302">
        <v>200</v>
      </c>
      <c r="D13302">
        <v>80155712514700</v>
      </c>
      <c r="E13302">
        <v>80155713109800</v>
      </c>
      <c r="F13302">
        <f t="shared" si="207"/>
        <v>0.59509999999999996</v>
      </c>
    </row>
    <row r="13303" spans="1:6" hidden="1" x14ac:dyDescent="0.3">
      <c r="A13303" s="1" t="s">
        <v>5</v>
      </c>
      <c r="B13303" s="1" t="s">
        <v>18</v>
      </c>
      <c r="C13303">
        <v>200</v>
      </c>
      <c r="D13303">
        <v>80155714360000</v>
      </c>
      <c r="E13303">
        <v>80155714995400</v>
      </c>
      <c r="F13303">
        <f t="shared" si="207"/>
        <v>0.63539999999999996</v>
      </c>
    </row>
    <row r="13304" spans="1:6" hidden="1" x14ac:dyDescent="0.3">
      <c r="A13304" s="1" t="s">
        <v>5</v>
      </c>
      <c r="B13304" s="1" t="s">
        <v>19</v>
      </c>
      <c r="C13304">
        <v>200</v>
      </c>
      <c r="D13304">
        <v>80155716466400</v>
      </c>
      <c r="E13304">
        <v>80155717094500</v>
      </c>
      <c r="F13304">
        <f t="shared" si="207"/>
        <v>0.62809999999999999</v>
      </c>
    </row>
    <row r="13305" spans="1:6" hidden="1" x14ac:dyDescent="0.3">
      <c r="A13305" s="1" t="s">
        <v>5</v>
      </c>
      <c r="B13305" s="1" t="s">
        <v>20</v>
      </c>
      <c r="C13305">
        <v>200</v>
      </c>
      <c r="D13305">
        <v>80155718204800</v>
      </c>
      <c r="E13305">
        <v>80155719142100</v>
      </c>
      <c r="F13305">
        <f t="shared" si="207"/>
        <v>0.93730000000000002</v>
      </c>
    </row>
    <row r="13306" spans="1:6" hidden="1" x14ac:dyDescent="0.3">
      <c r="A13306" s="1" t="s">
        <v>5</v>
      </c>
      <c r="B13306" s="1" t="s">
        <v>21</v>
      </c>
      <c r="C13306">
        <v>200</v>
      </c>
      <c r="D13306">
        <v>80155721338400</v>
      </c>
      <c r="E13306">
        <v>80155722281600</v>
      </c>
      <c r="F13306">
        <f t="shared" si="207"/>
        <v>0.94320000000000004</v>
      </c>
    </row>
    <row r="13307" spans="1:6" x14ac:dyDescent="0.3">
      <c r="A13307" s="1" t="s">
        <v>5</v>
      </c>
      <c r="B13307" s="1" t="s">
        <v>6</v>
      </c>
      <c r="C13307">
        <v>302</v>
      </c>
      <c r="D13307">
        <v>80155723404800</v>
      </c>
      <c r="E13307">
        <v>80155723588900</v>
      </c>
      <c r="F13307">
        <f t="shared" si="207"/>
        <v>0.18410000000000001</v>
      </c>
    </row>
    <row r="13308" spans="1:6" x14ac:dyDescent="0.3">
      <c r="A13308" s="1" t="s">
        <v>5</v>
      </c>
      <c r="B13308" s="1" t="s">
        <v>7</v>
      </c>
      <c r="C13308">
        <v>200</v>
      </c>
      <c r="D13308">
        <v>80155724375600</v>
      </c>
      <c r="E13308">
        <v>80155724516700</v>
      </c>
      <c r="F13308">
        <f t="shared" si="207"/>
        <v>0.1411</v>
      </c>
    </row>
    <row r="13309" spans="1:6" hidden="1" x14ac:dyDescent="0.3">
      <c r="A13309" s="1" t="s">
        <v>5</v>
      </c>
      <c r="B13309" s="1" t="s">
        <v>8</v>
      </c>
      <c r="C13309">
        <v>200</v>
      </c>
      <c r="D13309">
        <v>80155778951700</v>
      </c>
      <c r="E13309">
        <v>80155779615000</v>
      </c>
      <c r="F13309">
        <f t="shared" si="207"/>
        <v>0.6633</v>
      </c>
    </row>
    <row r="13310" spans="1:6" hidden="1" x14ac:dyDescent="0.3">
      <c r="A13310" s="1" t="s">
        <v>5</v>
      </c>
      <c r="B13310" s="1" t="s">
        <v>9</v>
      </c>
      <c r="C13310">
        <v>200</v>
      </c>
      <c r="D13310">
        <v>80155780739900</v>
      </c>
      <c r="E13310">
        <v>80155781392900</v>
      </c>
      <c r="F13310">
        <f t="shared" si="207"/>
        <v>0.65300000000000002</v>
      </c>
    </row>
    <row r="13311" spans="1:6" hidden="1" x14ac:dyDescent="0.3">
      <c r="A13311" s="1" t="s">
        <v>5</v>
      </c>
      <c r="B13311" s="1" t="s">
        <v>10</v>
      </c>
      <c r="C13311">
        <v>200</v>
      </c>
      <c r="D13311">
        <v>80155782765600</v>
      </c>
      <c r="E13311">
        <v>80155783386100</v>
      </c>
      <c r="F13311">
        <f t="shared" si="207"/>
        <v>0.62050000000000005</v>
      </c>
    </row>
    <row r="13312" spans="1:6" hidden="1" x14ac:dyDescent="0.3">
      <c r="A13312" s="1" t="s">
        <v>5</v>
      </c>
      <c r="B13312" s="1" t="s">
        <v>11</v>
      </c>
      <c r="C13312">
        <v>200</v>
      </c>
      <c r="D13312">
        <v>80155784355700</v>
      </c>
      <c r="E13312">
        <v>80155784954600</v>
      </c>
      <c r="F13312">
        <f t="shared" si="207"/>
        <v>0.59889999999999999</v>
      </c>
    </row>
    <row r="13313" spans="1:6" hidden="1" x14ac:dyDescent="0.3">
      <c r="A13313" s="1" t="s">
        <v>5</v>
      </c>
      <c r="B13313" s="1" t="s">
        <v>18</v>
      </c>
      <c r="C13313">
        <v>200</v>
      </c>
      <c r="D13313">
        <v>80155786139300</v>
      </c>
      <c r="E13313">
        <v>80155786729900</v>
      </c>
      <c r="F13313">
        <f t="shared" si="207"/>
        <v>0.59060000000000001</v>
      </c>
    </row>
    <row r="13314" spans="1:6" hidden="1" x14ac:dyDescent="0.3">
      <c r="A13314" s="1" t="s">
        <v>5</v>
      </c>
      <c r="B13314" s="1" t="s">
        <v>12</v>
      </c>
      <c r="C13314">
        <v>200</v>
      </c>
      <c r="D13314">
        <v>80155792304900</v>
      </c>
      <c r="E13314">
        <v>80155793056500</v>
      </c>
      <c r="F13314">
        <f t="shared" ref="F13314:F13377" si="208">(E13314-D13314)/1000000</f>
        <v>0.75160000000000005</v>
      </c>
    </row>
    <row r="13315" spans="1:6" hidden="1" x14ac:dyDescent="0.3">
      <c r="A13315" s="1" t="s">
        <v>5</v>
      </c>
      <c r="B13315" s="1" t="s">
        <v>19</v>
      </c>
      <c r="C13315">
        <v>200</v>
      </c>
      <c r="D13315">
        <v>80155794201900</v>
      </c>
      <c r="E13315">
        <v>80155794776400</v>
      </c>
      <c r="F13315">
        <f t="shared" si="208"/>
        <v>0.57450000000000001</v>
      </c>
    </row>
    <row r="13316" spans="1:6" hidden="1" x14ac:dyDescent="0.3">
      <c r="A13316" s="1" t="s">
        <v>5</v>
      </c>
      <c r="B13316" s="1" t="s">
        <v>14</v>
      </c>
      <c r="C13316">
        <v>200</v>
      </c>
      <c r="D13316">
        <v>80155795784300</v>
      </c>
      <c r="E13316">
        <v>80155796375400</v>
      </c>
      <c r="F13316">
        <f t="shared" si="208"/>
        <v>0.59109999999999996</v>
      </c>
    </row>
    <row r="13317" spans="1:6" hidden="1" x14ac:dyDescent="0.3">
      <c r="A13317" s="1" t="s">
        <v>5</v>
      </c>
      <c r="B13317" s="1" t="s">
        <v>15</v>
      </c>
      <c r="C13317">
        <v>200</v>
      </c>
      <c r="D13317">
        <v>80155797456700</v>
      </c>
      <c r="E13317">
        <v>80155797994700</v>
      </c>
      <c r="F13317">
        <f t="shared" si="208"/>
        <v>0.53800000000000003</v>
      </c>
    </row>
    <row r="13318" spans="1:6" hidden="1" x14ac:dyDescent="0.3">
      <c r="A13318" s="1" t="s">
        <v>5</v>
      </c>
      <c r="B13318" s="1" t="s">
        <v>16</v>
      </c>
      <c r="C13318">
        <v>200</v>
      </c>
      <c r="D13318">
        <v>80155798933000</v>
      </c>
      <c r="E13318">
        <v>80155799492000</v>
      </c>
      <c r="F13318">
        <f t="shared" si="208"/>
        <v>0.55900000000000005</v>
      </c>
    </row>
    <row r="13319" spans="1:6" hidden="1" x14ac:dyDescent="0.3">
      <c r="A13319" s="1" t="s">
        <v>5</v>
      </c>
      <c r="B13319" s="1" t="s">
        <v>17</v>
      </c>
      <c r="C13319">
        <v>200</v>
      </c>
      <c r="D13319">
        <v>80155800511100</v>
      </c>
      <c r="E13319">
        <v>80155801189000</v>
      </c>
      <c r="F13319">
        <f t="shared" si="208"/>
        <v>0.67789999999999995</v>
      </c>
    </row>
    <row r="13320" spans="1:6" hidden="1" x14ac:dyDescent="0.3">
      <c r="A13320" s="1" t="s">
        <v>5</v>
      </c>
      <c r="B13320" s="1" t="s">
        <v>13</v>
      </c>
      <c r="C13320">
        <v>200</v>
      </c>
      <c r="D13320">
        <v>80155802452900</v>
      </c>
      <c r="E13320">
        <v>80155803056600</v>
      </c>
      <c r="F13320">
        <f t="shared" si="208"/>
        <v>0.60370000000000001</v>
      </c>
    </row>
    <row r="13321" spans="1:6" hidden="1" x14ac:dyDescent="0.3">
      <c r="A13321" s="1" t="s">
        <v>5</v>
      </c>
      <c r="B13321" s="1" t="s">
        <v>20</v>
      </c>
      <c r="C13321">
        <v>200</v>
      </c>
      <c r="D13321">
        <v>80155804125900</v>
      </c>
      <c r="E13321">
        <v>80155805067900</v>
      </c>
      <c r="F13321">
        <f t="shared" si="208"/>
        <v>0.94199999999999995</v>
      </c>
    </row>
    <row r="13322" spans="1:6" hidden="1" x14ac:dyDescent="0.3">
      <c r="A13322" s="1" t="s">
        <v>5</v>
      </c>
      <c r="B13322" s="1" t="s">
        <v>21</v>
      </c>
      <c r="C13322">
        <v>200</v>
      </c>
      <c r="D13322">
        <v>80155807050200</v>
      </c>
      <c r="E13322">
        <v>80155807905100</v>
      </c>
      <c r="F13322">
        <f t="shared" si="208"/>
        <v>0.85489999999999999</v>
      </c>
    </row>
    <row r="13323" spans="1:6" x14ac:dyDescent="0.3">
      <c r="A13323" s="1" t="s">
        <v>5</v>
      </c>
      <c r="B13323" s="1" t="s">
        <v>25</v>
      </c>
      <c r="C13323">
        <v>200</v>
      </c>
      <c r="D13323">
        <v>80155809119000</v>
      </c>
      <c r="E13323">
        <v>80155809363200</v>
      </c>
      <c r="F13323">
        <f t="shared" si="208"/>
        <v>0.2442</v>
      </c>
    </row>
    <row r="13324" spans="1:6" hidden="1" x14ac:dyDescent="0.3">
      <c r="A13324" s="1" t="s">
        <v>5</v>
      </c>
      <c r="B13324" s="1" t="s">
        <v>8</v>
      </c>
      <c r="C13324">
        <v>200</v>
      </c>
      <c r="D13324">
        <v>80155846292000</v>
      </c>
      <c r="E13324">
        <v>80155846953700</v>
      </c>
      <c r="F13324">
        <f t="shared" si="208"/>
        <v>0.66169999999999995</v>
      </c>
    </row>
    <row r="13325" spans="1:6" hidden="1" x14ac:dyDescent="0.3">
      <c r="A13325" s="1" t="s">
        <v>5</v>
      </c>
      <c r="B13325" s="1" t="s">
        <v>9</v>
      </c>
      <c r="C13325">
        <v>200</v>
      </c>
      <c r="D13325">
        <v>80155848047600</v>
      </c>
      <c r="E13325">
        <v>80155848693700</v>
      </c>
      <c r="F13325">
        <f t="shared" si="208"/>
        <v>0.64610000000000001</v>
      </c>
    </row>
    <row r="13326" spans="1:6" hidden="1" x14ac:dyDescent="0.3">
      <c r="A13326" s="1" t="s">
        <v>5</v>
      </c>
      <c r="B13326" s="1" t="s">
        <v>10</v>
      </c>
      <c r="C13326">
        <v>200</v>
      </c>
      <c r="D13326">
        <v>80155850066200</v>
      </c>
      <c r="E13326">
        <v>80155850763700</v>
      </c>
      <c r="F13326">
        <f t="shared" si="208"/>
        <v>0.69750000000000001</v>
      </c>
    </row>
    <row r="13327" spans="1:6" hidden="1" x14ac:dyDescent="0.3">
      <c r="A13327" s="1" t="s">
        <v>5</v>
      </c>
      <c r="B13327" s="1" t="s">
        <v>17</v>
      </c>
      <c r="C13327">
        <v>200</v>
      </c>
      <c r="D13327">
        <v>80155851996900</v>
      </c>
      <c r="E13327">
        <v>80155852704900</v>
      </c>
      <c r="F13327">
        <f t="shared" si="208"/>
        <v>0.70799999999999996</v>
      </c>
    </row>
    <row r="13328" spans="1:6" hidden="1" x14ac:dyDescent="0.3">
      <c r="A13328" s="1" t="s">
        <v>5</v>
      </c>
      <c r="B13328" s="1" t="s">
        <v>11</v>
      </c>
      <c r="C13328">
        <v>200</v>
      </c>
      <c r="D13328">
        <v>80155854681300</v>
      </c>
      <c r="E13328">
        <v>80155855515400</v>
      </c>
      <c r="F13328">
        <f t="shared" si="208"/>
        <v>0.83409999999999995</v>
      </c>
    </row>
    <row r="13329" spans="1:6" hidden="1" x14ac:dyDescent="0.3">
      <c r="A13329" s="1" t="s">
        <v>5</v>
      </c>
      <c r="B13329" s="1" t="s">
        <v>13</v>
      </c>
      <c r="C13329">
        <v>200</v>
      </c>
      <c r="D13329">
        <v>80155856979800</v>
      </c>
      <c r="E13329">
        <v>80155857651600</v>
      </c>
      <c r="F13329">
        <f t="shared" si="208"/>
        <v>0.67179999999999995</v>
      </c>
    </row>
    <row r="13330" spans="1:6" hidden="1" x14ac:dyDescent="0.3">
      <c r="A13330" s="1" t="s">
        <v>5</v>
      </c>
      <c r="B13330" s="1" t="s">
        <v>12</v>
      </c>
      <c r="C13330">
        <v>200</v>
      </c>
      <c r="D13330">
        <v>80155858875800</v>
      </c>
      <c r="E13330">
        <v>80155859474200</v>
      </c>
      <c r="F13330">
        <f t="shared" si="208"/>
        <v>0.59840000000000004</v>
      </c>
    </row>
    <row r="13331" spans="1:6" hidden="1" x14ac:dyDescent="0.3">
      <c r="A13331" s="1" t="s">
        <v>5</v>
      </c>
      <c r="B13331" s="1" t="s">
        <v>14</v>
      </c>
      <c r="C13331">
        <v>200</v>
      </c>
      <c r="D13331">
        <v>80155860552500</v>
      </c>
      <c r="E13331">
        <v>80155861889100</v>
      </c>
      <c r="F13331">
        <f t="shared" si="208"/>
        <v>1.3366</v>
      </c>
    </row>
    <row r="13332" spans="1:6" hidden="1" x14ac:dyDescent="0.3">
      <c r="A13332" s="1" t="s">
        <v>5</v>
      </c>
      <c r="B13332" s="1" t="s">
        <v>15</v>
      </c>
      <c r="C13332">
        <v>200</v>
      </c>
      <c r="D13332">
        <v>80155863527000</v>
      </c>
      <c r="E13332">
        <v>80155864216800</v>
      </c>
      <c r="F13332">
        <f t="shared" si="208"/>
        <v>0.68979999999999997</v>
      </c>
    </row>
    <row r="13333" spans="1:6" hidden="1" x14ac:dyDescent="0.3">
      <c r="A13333" s="1" t="s">
        <v>5</v>
      </c>
      <c r="B13333" s="1" t="s">
        <v>16</v>
      </c>
      <c r="C13333">
        <v>200</v>
      </c>
      <c r="D13333">
        <v>80155865491900</v>
      </c>
      <c r="E13333">
        <v>80155866186600</v>
      </c>
      <c r="F13333">
        <f t="shared" si="208"/>
        <v>0.69469999999999998</v>
      </c>
    </row>
    <row r="13334" spans="1:6" hidden="1" x14ac:dyDescent="0.3">
      <c r="A13334" s="1" t="s">
        <v>5</v>
      </c>
      <c r="B13334" s="1" t="s">
        <v>18</v>
      </c>
      <c r="C13334">
        <v>200</v>
      </c>
      <c r="D13334">
        <v>80155867845300</v>
      </c>
      <c r="E13334">
        <v>80155868582100</v>
      </c>
      <c r="F13334">
        <f t="shared" si="208"/>
        <v>0.73680000000000001</v>
      </c>
    </row>
    <row r="13335" spans="1:6" hidden="1" x14ac:dyDescent="0.3">
      <c r="A13335" s="1" t="s">
        <v>5</v>
      </c>
      <c r="B13335" s="1" t="s">
        <v>19</v>
      </c>
      <c r="C13335">
        <v>200</v>
      </c>
      <c r="D13335">
        <v>80155870373600</v>
      </c>
      <c r="E13335">
        <v>80155871158100</v>
      </c>
      <c r="F13335">
        <f t="shared" si="208"/>
        <v>0.78449999999999998</v>
      </c>
    </row>
    <row r="13336" spans="1:6" hidden="1" x14ac:dyDescent="0.3">
      <c r="A13336" s="1" t="s">
        <v>5</v>
      </c>
      <c r="B13336" s="1" t="s">
        <v>20</v>
      </c>
      <c r="C13336">
        <v>200</v>
      </c>
      <c r="D13336">
        <v>80155872444900</v>
      </c>
      <c r="E13336">
        <v>80155873382100</v>
      </c>
      <c r="F13336">
        <f t="shared" si="208"/>
        <v>0.93720000000000003</v>
      </c>
    </row>
    <row r="13337" spans="1:6" hidden="1" x14ac:dyDescent="0.3">
      <c r="A13337" s="1" t="s">
        <v>5</v>
      </c>
      <c r="B13337" s="1" t="s">
        <v>21</v>
      </c>
      <c r="C13337">
        <v>200</v>
      </c>
      <c r="D13337">
        <v>80155875796400</v>
      </c>
      <c r="E13337">
        <v>80155876965000</v>
      </c>
      <c r="F13337">
        <f t="shared" si="208"/>
        <v>1.1686000000000001</v>
      </c>
    </row>
    <row r="13338" spans="1:6" x14ac:dyDescent="0.3">
      <c r="A13338" s="1" t="s">
        <v>26</v>
      </c>
      <c r="B13338" s="1" t="s">
        <v>25</v>
      </c>
      <c r="C13338">
        <v>302</v>
      </c>
      <c r="D13338">
        <v>80155878316900</v>
      </c>
      <c r="E13338">
        <v>80155886212100</v>
      </c>
      <c r="F13338">
        <f t="shared" si="208"/>
        <v>7.8952</v>
      </c>
    </row>
    <row r="13339" spans="1:6" x14ac:dyDescent="0.3">
      <c r="A13339" s="1" t="s">
        <v>5</v>
      </c>
      <c r="B13339" s="1" t="s">
        <v>6</v>
      </c>
      <c r="C13339">
        <v>302</v>
      </c>
      <c r="D13339">
        <v>80155887707000</v>
      </c>
      <c r="E13339">
        <v>80155887939100</v>
      </c>
      <c r="F13339">
        <f t="shared" si="208"/>
        <v>0.2321</v>
      </c>
    </row>
    <row r="13340" spans="1:6" x14ac:dyDescent="0.3">
      <c r="A13340" s="1" t="s">
        <v>5</v>
      </c>
      <c r="B13340" s="1" t="s">
        <v>7</v>
      </c>
      <c r="C13340">
        <v>200</v>
      </c>
      <c r="D13340">
        <v>80155889203100</v>
      </c>
      <c r="E13340">
        <v>80155889680800</v>
      </c>
      <c r="F13340">
        <f t="shared" si="208"/>
        <v>0.47770000000000001</v>
      </c>
    </row>
    <row r="13341" spans="1:6" hidden="1" x14ac:dyDescent="0.3">
      <c r="A13341" s="1" t="s">
        <v>5</v>
      </c>
      <c r="B13341" s="1" t="s">
        <v>8</v>
      </c>
      <c r="C13341">
        <v>200</v>
      </c>
      <c r="D13341">
        <v>80155934114400</v>
      </c>
      <c r="E13341">
        <v>80155934895600</v>
      </c>
      <c r="F13341">
        <f t="shared" si="208"/>
        <v>0.78120000000000001</v>
      </c>
    </row>
    <row r="13342" spans="1:6" hidden="1" x14ac:dyDescent="0.3">
      <c r="A13342" s="1" t="s">
        <v>5</v>
      </c>
      <c r="B13342" s="1" t="s">
        <v>9</v>
      </c>
      <c r="C13342">
        <v>200</v>
      </c>
      <c r="D13342">
        <v>80155936468200</v>
      </c>
      <c r="E13342">
        <v>80155937341500</v>
      </c>
      <c r="F13342">
        <f t="shared" si="208"/>
        <v>0.87329999999999997</v>
      </c>
    </row>
    <row r="13343" spans="1:6" hidden="1" x14ac:dyDescent="0.3">
      <c r="A13343" s="1" t="s">
        <v>5</v>
      </c>
      <c r="B13343" s="1" t="s">
        <v>11</v>
      </c>
      <c r="C13343">
        <v>200</v>
      </c>
      <c r="D13343">
        <v>80155939164900</v>
      </c>
      <c r="E13343">
        <v>80155939943200</v>
      </c>
      <c r="F13343">
        <f t="shared" si="208"/>
        <v>0.77829999999999999</v>
      </c>
    </row>
    <row r="13344" spans="1:6" hidden="1" x14ac:dyDescent="0.3">
      <c r="A13344" s="1" t="s">
        <v>5</v>
      </c>
      <c r="B13344" s="1" t="s">
        <v>12</v>
      </c>
      <c r="C13344">
        <v>200</v>
      </c>
      <c r="D13344">
        <v>80155941835800</v>
      </c>
      <c r="E13344">
        <v>80155942603300</v>
      </c>
      <c r="F13344">
        <f t="shared" si="208"/>
        <v>0.76749999999999996</v>
      </c>
    </row>
    <row r="13345" spans="1:6" hidden="1" x14ac:dyDescent="0.3">
      <c r="A13345" s="1" t="s">
        <v>5</v>
      </c>
      <c r="B13345" s="1" t="s">
        <v>14</v>
      </c>
      <c r="C13345">
        <v>200</v>
      </c>
      <c r="D13345">
        <v>80155944408100</v>
      </c>
      <c r="E13345">
        <v>80155945370900</v>
      </c>
      <c r="F13345">
        <f t="shared" si="208"/>
        <v>0.96279999999999999</v>
      </c>
    </row>
    <row r="13346" spans="1:6" hidden="1" x14ac:dyDescent="0.3">
      <c r="A13346" s="1" t="s">
        <v>5</v>
      </c>
      <c r="B13346" s="1" t="s">
        <v>13</v>
      </c>
      <c r="C13346">
        <v>200</v>
      </c>
      <c r="D13346">
        <v>80155947223400</v>
      </c>
      <c r="E13346">
        <v>80155947972500</v>
      </c>
      <c r="F13346">
        <f t="shared" si="208"/>
        <v>0.74909999999999999</v>
      </c>
    </row>
    <row r="13347" spans="1:6" hidden="1" x14ac:dyDescent="0.3">
      <c r="A13347" s="1" t="s">
        <v>5</v>
      </c>
      <c r="B13347" s="1" t="s">
        <v>15</v>
      </c>
      <c r="C13347">
        <v>200</v>
      </c>
      <c r="D13347">
        <v>80155949623600</v>
      </c>
      <c r="E13347">
        <v>80155951348700</v>
      </c>
      <c r="F13347">
        <f t="shared" si="208"/>
        <v>1.7251000000000001</v>
      </c>
    </row>
    <row r="13348" spans="1:6" hidden="1" x14ac:dyDescent="0.3">
      <c r="A13348" s="1" t="s">
        <v>5</v>
      </c>
      <c r="B13348" s="1" t="s">
        <v>16</v>
      </c>
      <c r="C13348">
        <v>200</v>
      </c>
      <c r="D13348">
        <v>80155952808300</v>
      </c>
      <c r="E13348">
        <v>80155953548500</v>
      </c>
      <c r="F13348">
        <f t="shared" si="208"/>
        <v>0.74019999999999997</v>
      </c>
    </row>
    <row r="13349" spans="1:6" hidden="1" x14ac:dyDescent="0.3">
      <c r="A13349" s="1" t="s">
        <v>5</v>
      </c>
      <c r="B13349" s="1" t="s">
        <v>10</v>
      </c>
      <c r="C13349">
        <v>200</v>
      </c>
      <c r="D13349">
        <v>80155955531400</v>
      </c>
      <c r="E13349">
        <v>80155956406400</v>
      </c>
      <c r="F13349">
        <f t="shared" si="208"/>
        <v>0.875</v>
      </c>
    </row>
    <row r="13350" spans="1:6" hidden="1" x14ac:dyDescent="0.3">
      <c r="A13350" s="1" t="s">
        <v>5</v>
      </c>
      <c r="B13350" s="1" t="s">
        <v>17</v>
      </c>
      <c r="C13350">
        <v>200</v>
      </c>
      <c r="D13350">
        <v>80155958308700</v>
      </c>
      <c r="E13350">
        <v>80155959595200</v>
      </c>
      <c r="F13350">
        <f t="shared" si="208"/>
        <v>1.2865</v>
      </c>
    </row>
    <row r="13351" spans="1:6" hidden="1" x14ac:dyDescent="0.3">
      <c r="A13351" s="1" t="s">
        <v>5</v>
      </c>
      <c r="B13351" s="1" t="s">
        <v>18</v>
      </c>
      <c r="C13351">
        <v>200</v>
      </c>
      <c r="D13351">
        <v>80155961360700</v>
      </c>
      <c r="E13351">
        <v>80155962140500</v>
      </c>
      <c r="F13351">
        <f t="shared" si="208"/>
        <v>0.77980000000000005</v>
      </c>
    </row>
    <row r="13352" spans="1:6" hidden="1" x14ac:dyDescent="0.3">
      <c r="A13352" s="1" t="s">
        <v>5</v>
      </c>
      <c r="B13352" s="1" t="s">
        <v>19</v>
      </c>
      <c r="C13352">
        <v>200</v>
      </c>
      <c r="D13352">
        <v>80155964285300</v>
      </c>
      <c r="E13352">
        <v>80155965387700</v>
      </c>
      <c r="F13352">
        <f t="shared" si="208"/>
        <v>1.1024</v>
      </c>
    </row>
    <row r="13353" spans="1:6" hidden="1" x14ac:dyDescent="0.3">
      <c r="A13353" s="1" t="s">
        <v>5</v>
      </c>
      <c r="B13353" s="1" t="s">
        <v>20</v>
      </c>
      <c r="C13353">
        <v>200</v>
      </c>
      <c r="D13353">
        <v>80155967066300</v>
      </c>
      <c r="E13353">
        <v>80155968223400</v>
      </c>
      <c r="F13353">
        <f t="shared" si="208"/>
        <v>1.1571</v>
      </c>
    </row>
    <row r="13354" spans="1:6" hidden="1" x14ac:dyDescent="0.3">
      <c r="A13354" s="1" t="s">
        <v>5</v>
      </c>
      <c r="B13354" s="1" t="s">
        <v>21</v>
      </c>
      <c r="C13354">
        <v>200</v>
      </c>
      <c r="D13354">
        <v>80155971553800</v>
      </c>
      <c r="E13354">
        <v>80155972855200</v>
      </c>
      <c r="F13354">
        <f t="shared" si="208"/>
        <v>1.3013999999999999</v>
      </c>
    </row>
    <row r="13355" spans="1:6" x14ac:dyDescent="0.3">
      <c r="A13355" s="1" t="s">
        <v>5</v>
      </c>
      <c r="B13355" s="1" t="s">
        <v>43</v>
      </c>
      <c r="C13355">
        <v>500</v>
      </c>
      <c r="D13355">
        <v>80155975179100</v>
      </c>
      <c r="E13355">
        <v>80155988549200</v>
      </c>
      <c r="F13355">
        <f t="shared" si="208"/>
        <v>13.370100000000001</v>
      </c>
    </row>
    <row r="13356" spans="1:6" hidden="1" x14ac:dyDescent="0.3">
      <c r="A13356" s="1" t="s">
        <v>5</v>
      </c>
      <c r="B13356" s="1" t="s">
        <v>8</v>
      </c>
      <c r="C13356">
        <v>200</v>
      </c>
      <c r="D13356">
        <v>80156036591400</v>
      </c>
      <c r="E13356">
        <v>80156037812200</v>
      </c>
      <c r="F13356">
        <f t="shared" si="208"/>
        <v>1.2208000000000001</v>
      </c>
    </row>
    <row r="13357" spans="1:6" hidden="1" x14ac:dyDescent="0.3">
      <c r="A13357" s="1" t="s">
        <v>5</v>
      </c>
      <c r="B13357" s="1" t="s">
        <v>9</v>
      </c>
      <c r="C13357">
        <v>200</v>
      </c>
      <c r="D13357">
        <v>80156039360700</v>
      </c>
      <c r="E13357">
        <v>80156040154000</v>
      </c>
      <c r="F13357">
        <f t="shared" si="208"/>
        <v>0.79330000000000001</v>
      </c>
    </row>
    <row r="13358" spans="1:6" hidden="1" x14ac:dyDescent="0.3">
      <c r="A13358" s="1" t="s">
        <v>5</v>
      </c>
      <c r="B13358" s="1" t="s">
        <v>10</v>
      </c>
      <c r="C13358">
        <v>200</v>
      </c>
      <c r="D13358">
        <v>80156041765500</v>
      </c>
      <c r="E13358">
        <v>80156042449800</v>
      </c>
      <c r="F13358">
        <f t="shared" si="208"/>
        <v>0.68430000000000002</v>
      </c>
    </row>
    <row r="13359" spans="1:6" hidden="1" x14ac:dyDescent="0.3">
      <c r="A13359" s="1" t="s">
        <v>5</v>
      </c>
      <c r="B13359" s="1" t="s">
        <v>11</v>
      </c>
      <c r="C13359">
        <v>200</v>
      </c>
      <c r="D13359">
        <v>80156043631700</v>
      </c>
      <c r="E13359">
        <v>80156044368100</v>
      </c>
      <c r="F13359">
        <f t="shared" si="208"/>
        <v>0.73640000000000005</v>
      </c>
    </row>
    <row r="13360" spans="1:6" hidden="1" x14ac:dyDescent="0.3">
      <c r="A13360" s="1" t="s">
        <v>5</v>
      </c>
      <c r="B13360" s="1" t="s">
        <v>18</v>
      </c>
      <c r="C13360">
        <v>200</v>
      </c>
      <c r="D13360">
        <v>80156045773700</v>
      </c>
      <c r="E13360">
        <v>80156046480500</v>
      </c>
      <c r="F13360">
        <f t="shared" si="208"/>
        <v>0.70679999999999998</v>
      </c>
    </row>
    <row r="13361" spans="1:6" hidden="1" x14ac:dyDescent="0.3">
      <c r="A13361" s="1" t="s">
        <v>5</v>
      </c>
      <c r="B13361" s="1" t="s">
        <v>12</v>
      </c>
      <c r="C13361">
        <v>200</v>
      </c>
      <c r="D13361">
        <v>80156048047500</v>
      </c>
      <c r="E13361">
        <v>80156048709800</v>
      </c>
      <c r="F13361">
        <f t="shared" si="208"/>
        <v>0.6623</v>
      </c>
    </row>
    <row r="13362" spans="1:6" hidden="1" x14ac:dyDescent="0.3">
      <c r="A13362" s="1" t="s">
        <v>5</v>
      </c>
      <c r="B13362" s="1" t="s">
        <v>14</v>
      </c>
      <c r="C13362">
        <v>200</v>
      </c>
      <c r="D13362">
        <v>80156049816800</v>
      </c>
      <c r="E13362">
        <v>80156050513800</v>
      </c>
      <c r="F13362">
        <f t="shared" si="208"/>
        <v>0.69699999999999995</v>
      </c>
    </row>
    <row r="13363" spans="1:6" hidden="1" x14ac:dyDescent="0.3">
      <c r="A13363" s="1" t="s">
        <v>5</v>
      </c>
      <c r="B13363" s="1" t="s">
        <v>15</v>
      </c>
      <c r="C13363">
        <v>200</v>
      </c>
      <c r="D13363">
        <v>80156051817400</v>
      </c>
      <c r="E13363">
        <v>80156052515900</v>
      </c>
      <c r="F13363">
        <f t="shared" si="208"/>
        <v>0.69850000000000001</v>
      </c>
    </row>
    <row r="13364" spans="1:6" hidden="1" x14ac:dyDescent="0.3">
      <c r="A13364" s="1" t="s">
        <v>5</v>
      </c>
      <c r="B13364" s="1" t="s">
        <v>16</v>
      </c>
      <c r="C13364">
        <v>200</v>
      </c>
      <c r="D13364">
        <v>80156053716600</v>
      </c>
      <c r="E13364">
        <v>80156054412000</v>
      </c>
      <c r="F13364">
        <f t="shared" si="208"/>
        <v>0.69540000000000002</v>
      </c>
    </row>
    <row r="13365" spans="1:6" hidden="1" x14ac:dyDescent="0.3">
      <c r="A13365" s="1" t="s">
        <v>5</v>
      </c>
      <c r="B13365" s="1" t="s">
        <v>17</v>
      </c>
      <c r="C13365">
        <v>200</v>
      </c>
      <c r="D13365">
        <v>80156055686200</v>
      </c>
      <c r="E13365">
        <v>80156056455400</v>
      </c>
      <c r="F13365">
        <f t="shared" si="208"/>
        <v>0.76919999999999999</v>
      </c>
    </row>
    <row r="13366" spans="1:6" hidden="1" x14ac:dyDescent="0.3">
      <c r="A13366" s="1" t="s">
        <v>5</v>
      </c>
      <c r="B13366" s="1" t="s">
        <v>13</v>
      </c>
      <c r="C13366">
        <v>200</v>
      </c>
      <c r="D13366">
        <v>80156057893300</v>
      </c>
      <c r="E13366">
        <v>80156058527600</v>
      </c>
      <c r="F13366">
        <f t="shared" si="208"/>
        <v>0.63429999999999997</v>
      </c>
    </row>
    <row r="13367" spans="1:6" hidden="1" x14ac:dyDescent="0.3">
      <c r="A13367" s="1" t="s">
        <v>5</v>
      </c>
      <c r="B13367" s="1" t="s">
        <v>19</v>
      </c>
      <c r="C13367">
        <v>200</v>
      </c>
      <c r="D13367">
        <v>80156059564800</v>
      </c>
      <c r="E13367">
        <v>80156060168000</v>
      </c>
      <c r="F13367">
        <f t="shared" si="208"/>
        <v>0.60319999999999996</v>
      </c>
    </row>
    <row r="13368" spans="1:6" hidden="1" x14ac:dyDescent="0.3">
      <c r="A13368" s="1" t="s">
        <v>5</v>
      </c>
      <c r="B13368" s="1" t="s">
        <v>20</v>
      </c>
      <c r="C13368">
        <v>200</v>
      </c>
      <c r="D13368">
        <v>80156061277000</v>
      </c>
      <c r="E13368">
        <v>80156062259200</v>
      </c>
      <c r="F13368">
        <f t="shared" si="208"/>
        <v>0.98219999999999996</v>
      </c>
    </row>
    <row r="13369" spans="1:6" hidden="1" x14ac:dyDescent="0.3">
      <c r="A13369" s="1" t="s">
        <v>5</v>
      </c>
      <c r="B13369" s="1" t="s">
        <v>21</v>
      </c>
      <c r="C13369">
        <v>200</v>
      </c>
      <c r="D13369">
        <v>80156064510700</v>
      </c>
      <c r="E13369">
        <v>80156065530300</v>
      </c>
      <c r="F13369">
        <f t="shared" si="208"/>
        <v>1.0196000000000001</v>
      </c>
    </row>
    <row r="13370" spans="1:6" x14ac:dyDescent="0.3">
      <c r="A13370" s="1" t="s">
        <v>5</v>
      </c>
      <c r="B13370" s="1" t="s">
        <v>31</v>
      </c>
      <c r="C13370">
        <v>302</v>
      </c>
      <c r="D13370">
        <v>80156066725700</v>
      </c>
      <c r="E13370">
        <v>80156069012800</v>
      </c>
      <c r="F13370">
        <f t="shared" si="208"/>
        <v>2.2871000000000001</v>
      </c>
    </row>
    <row r="13371" spans="1:6" x14ac:dyDescent="0.3">
      <c r="A13371" s="1" t="s">
        <v>5</v>
      </c>
      <c r="B13371" s="1" t="s">
        <v>7</v>
      </c>
      <c r="C13371">
        <v>200</v>
      </c>
      <c r="D13371">
        <v>80156070334300</v>
      </c>
      <c r="E13371">
        <v>80156070711900</v>
      </c>
      <c r="F13371">
        <f t="shared" si="208"/>
        <v>0.37759999999999999</v>
      </c>
    </row>
    <row r="13372" spans="1:6" hidden="1" x14ac:dyDescent="0.3">
      <c r="A13372" s="1" t="s">
        <v>5</v>
      </c>
      <c r="B13372" s="1" t="s">
        <v>8</v>
      </c>
      <c r="C13372">
        <v>200</v>
      </c>
      <c r="D13372">
        <v>80156110846300</v>
      </c>
      <c r="E13372">
        <v>80156111564800</v>
      </c>
      <c r="F13372">
        <f t="shared" si="208"/>
        <v>0.71850000000000003</v>
      </c>
    </row>
    <row r="13373" spans="1:6" hidden="1" x14ac:dyDescent="0.3">
      <c r="A13373" s="1" t="s">
        <v>5</v>
      </c>
      <c r="B13373" s="1" t="s">
        <v>9</v>
      </c>
      <c r="C13373">
        <v>200</v>
      </c>
      <c r="D13373">
        <v>80156112903400</v>
      </c>
      <c r="E13373">
        <v>80156113610900</v>
      </c>
      <c r="F13373">
        <f t="shared" si="208"/>
        <v>0.70750000000000002</v>
      </c>
    </row>
    <row r="13374" spans="1:6" hidden="1" x14ac:dyDescent="0.3">
      <c r="A13374" s="1" t="s">
        <v>5</v>
      </c>
      <c r="B13374" s="1" t="s">
        <v>11</v>
      </c>
      <c r="C13374">
        <v>200</v>
      </c>
      <c r="D13374">
        <v>80156115084800</v>
      </c>
      <c r="E13374">
        <v>80156115819200</v>
      </c>
      <c r="F13374">
        <f t="shared" si="208"/>
        <v>0.73440000000000005</v>
      </c>
    </row>
    <row r="13375" spans="1:6" hidden="1" x14ac:dyDescent="0.3">
      <c r="A13375" s="1" t="s">
        <v>5</v>
      </c>
      <c r="B13375" s="1" t="s">
        <v>17</v>
      </c>
      <c r="C13375">
        <v>200</v>
      </c>
      <c r="D13375">
        <v>80156117246700</v>
      </c>
      <c r="E13375">
        <v>80156117948000</v>
      </c>
      <c r="F13375">
        <f t="shared" si="208"/>
        <v>0.70130000000000003</v>
      </c>
    </row>
    <row r="13376" spans="1:6" hidden="1" x14ac:dyDescent="0.3">
      <c r="A13376" s="1" t="s">
        <v>5</v>
      </c>
      <c r="B13376" s="1" t="s">
        <v>12</v>
      </c>
      <c r="C13376">
        <v>200</v>
      </c>
      <c r="D13376">
        <v>80156119445000</v>
      </c>
      <c r="E13376">
        <v>80156120070300</v>
      </c>
      <c r="F13376">
        <f t="shared" si="208"/>
        <v>0.62529999999999997</v>
      </c>
    </row>
    <row r="13377" spans="1:6" hidden="1" x14ac:dyDescent="0.3">
      <c r="A13377" s="1" t="s">
        <v>5</v>
      </c>
      <c r="B13377" s="1" t="s">
        <v>13</v>
      </c>
      <c r="C13377">
        <v>200</v>
      </c>
      <c r="D13377">
        <v>80156121184900</v>
      </c>
      <c r="E13377">
        <v>80156121788800</v>
      </c>
      <c r="F13377">
        <f t="shared" si="208"/>
        <v>0.60389999999999999</v>
      </c>
    </row>
    <row r="13378" spans="1:6" hidden="1" x14ac:dyDescent="0.3">
      <c r="A13378" s="1" t="s">
        <v>5</v>
      </c>
      <c r="B13378" s="1" t="s">
        <v>14</v>
      </c>
      <c r="C13378">
        <v>200</v>
      </c>
      <c r="D13378">
        <v>80156122951100</v>
      </c>
      <c r="E13378">
        <v>80156123641800</v>
      </c>
      <c r="F13378">
        <f t="shared" ref="F13378:F13441" si="209">(E13378-D13378)/1000000</f>
        <v>0.69069999999999998</v>
      </c>
    </row>
    <row r="13379" spans="1:6" hidden="1" x14ac:dyDescent="0.3">
      <c r="A13379" s="1" t="s">
        <v>5</v>
      </c>
      <c r="B13379" s="1" t="s">
        <v>15</v>
      </c>
      <c r="C13379">
        <v>200</v>
      </c>
      <c r="D13379">
        <v>80156124841600</v>
      </c>
      <c r="E13379">
        <v>80156125472800</v>
      </c>
      <c r="F13379">
        <f t="shared" si="209"/>
        <v>0.63119999999999998</v>
      </c>
    </row>
    <row r="13380" spans="1:6" hidden="1" x14ac:dyDescent="0.3">
      <c r="A13380" s="1" t="s">
        <v>5</v>
      </c>
      <c r="B13380" s="1" t="s">
        <v>16</v>
      </c>
      <c r="C13380">
        <v>200</v>
      </c>
      <c r="D13380">
        <v>80156126535200</v>
      </c>
      <c r="E13380">
        <v>80156127170100</v>
      </c>
      <c r="F13380">
        <f t="shared" si="209"/>
        <v>0.63490000000000002</v>
      </c>
    </row>
    <row r="13381" spans="1:6" hidden="1" x14ac:dyDescent="0.3">
      <c r="A13381" s="1" t="s">
        <v>5</v>
      </c>
      <c r="B13381" s="1" t="s">
        <v>10</v>
      </c>
      <c r="C13381">
        <v>200</v>
      </c>
      <c r="D13381">
        <v>80156128265100</v>
      </c>
      <c r="E13381">
        <v>80156128907300</v>
      </c>
      <c r="F13381">
        <f t="shared" si="209"/>
        <v>0.64219999999999999</v>
      </c>
    </row>
    <row r="13382" spans="1:6" hidden="1" x14ac:dyDescent="0.3">
      <c r="A13382" s="1" t="s">
        <v>5</v>
      </c>
      <c r="B13382" s="1" t="s">
        <v>18</v>
      </c>
      <c r="C13382">
        <v>200</v>
      </c>
      <c r="D13382">
        <v>80156129984800</v>
      </c>
      <c r="E13382">
        <v>80156130713300</v>
      </c>
      <c r="F13382">
        <f t="shared" si="209"/>
        <v>0.72850000000000004</v>
      </c>
    </row>
    <row r="13383" spans="1:6" hidden="1" x14ac:dyDescent="0.3">
      <c r="A13383" s="1" t="s">
        <v>5</v>
      </c>
      <c r="B13383" s="1" t="s">
        <v>19</v>
      </c>
      <c r="C13383">
        <v>200</v>
      </c>
      <c r="D13383">
        <v>80156132296900</v>
      </c>
      <c r="E13383">
        <v>80156132924900</v>
      </c>
      <c r="F13383">
        <f t="shared" si="209"/>
        <v>0.628</v>
      </c>
    </row>
    <row r="13384" spans="1:6" hidden="1" x14ac:dyDescent="0.3">
      <c r="A13384" s="1" t="s">
        <v>5</v>
      </c>
      <c r="B13384" s="1" t="s">
        <v>20</v>
      </c>
      <c r="C13384">
        <v>200</v>
      </c>
      <c r="D13384">
        <v>80156134041600</v>
      </c>
      <c r="E13384">
        <v>80156134978400</v>
      </c>
      <c r="F13384">
        <f t="shared" si="209"/>
        <v>0.93679999999999997</v>
      </c>
    </row>
    <row r="13385" spans="1:6" hidden="1" x14ac:dyDescent="0.3">
      <c r="A13385" s="1" t="s">
        <v>5</v>
      </c>
      <c r="B13385" s="1" t="s">
        <v>21</v>
      </c>
      <c r="C13385">
        <v>200</v>
      </c>
      <c r="D13385">
        <v>80156137110200</v>
      </c>
      <c r="E13385">
        <v>80156138047700</v>
      </c>
      <c r="F13385">
        <f t="shared" si="209"/>
        <v>0.9375</v>
      </c>
    </row>
    <row r="13386" spans="1:6" x14ac:dyDescent="0.3">
      <c r="A13386" s="1" t="s">
        <v>5</v>
      </c>
      <c r="B13386" s="1" t="s">
        <v>25</v>
      </c>
      <c r="C13386">
        <v>200</v>
      </c>
      <c r="D13386">
        <v>80156139276100</v>
      </c>
      <c r="E13386">
        <v>80156139519400</v>
      </c>
      <c r="F13386">
        <f t="shared" si="209"/>
        <v>0.24329999999999999</v>
      </c>
    </row>
    <row r="13387" spans="1:6" hidden="1" x14ac:dyDescent="0.3">
      <c r="A13387" s="1" t="s">
        <v>5</v>
      </c>
      <c r="B13387" s="1" t="s">
        <v>8</v>
      </c>
      <c r="C13387">
        <v>200</v>
      </c>
      <c r="D13387">
        <v>80156190889800</v>
      </c>
      <c r="E13387">
        <v>80156191621700</v>
      </c>
      <c r="F13387">
        <f t="shared" si="209"/>
        <v>0.7319</v>
      </c>
    </row>
    <row r="13388" spans="1:6" hidden="1" x14ac:dyDescent="0.3">
      <c r="A13388" s="1" t="s">
        <v>5</v>
      </c>
      <c r="B13388" s="1" t="s">
        <v>9</v>
      </c>
      <c r="C13388">
        <v>200</v>
      </c>
      <c r="D13388">
        <v>80156192909600</v>
      </c>
      <c r="E13388">
        <v>80156193681000</v>
      </c>
      <c r="F13388">
        <f t="shared" si="209"/>
        <v>0.77139999999999997</v>
      </c>
    </row>
    <row r="13389" spans="1:6" hidden="1" x14ac:dyDescent="0.3">
      <c r="A13389" s="1" t="s">
        <v>5</v>
      </c>
      <c r="B13389" s="1" t="s">
        <v>10</v>
      </c>
      <c r="C13389">
        <v>200</v>
      </c>
      <c r="D13389">
        <v>80156195244800</v>
      </c>
      <c r="E13389">
        <v>80156195919600</v>
      </c>
      <c r="F13389">
        <f t="shared" si="209"/>
        <v>0.67479999999999996</v>
      </c>
    </row>
    <row r="13390" spans="1:6" hidden="1" x14ac:dyDescent="0.3">
      <c r="A13390" s="1" t="s">
        <v>5</v>
      </c>
      <c r="B13390" s="1" t="s">
        <v>11</v>
      </c>
      <c r="C13390">
        <v>200</v>
      </c>
      <c r="D13390">
        <v>80156196975500</v>
      </c>
      <c r="E13390">
        <v>80156197609800</v>
      </c>
      <c r="F13390">
        <f t="shared" si="209"/>
        <v>0.63429999999999997</v>
      </c>
    </row>
    <row r="13391" spans="1:6" hidden="1" x14ac:dyDescent="0.3">
      <c r="A13391" s="1" t="s">
        <v>5</v>
      </c>
      <c r="B13391" s="1" t="s">
        <v>12</v>
      </c>
      <c r="C13391">
        <v>200</v>
      </c>
      <c r="D13391">
        <v>80156198848900</v>
      </c>
      <c r="E13391">
        <v>80156199409200</v>
      </c>
      <c r="F13391">
        <f t="shared" si="209"/>
        <v>0.56030000000000002</v>
      </c>
    </row>
    <row r="13392" spans="1:6" hidden="1" x14ac:dyDescent="0.3">
      <c r="A13392" s="1" t="s">
        <v>5</v>
      </c>
      <c r="B13392" s="1" t="s">
        <v>14</v>
      </c>
      <c r="C13392">
        <v>200</v>
      </c>
      <c r="D13392">
        <v>80156200399300</v>
      </c>
      <c r="E13392">
        <v>80156201061000</v>
      </c>
      <c r="F13392">
        <f t="shared" si="209"/>
        <v>0.66169999999999995</v>
      </c>
    </row>
    <row r="13393" spans="1:6" hidden="1" x14ac:dyDescent="0.3">
      <c r="A13393" s="1" t="s">
        <v>5</v>
      </c>
      <c r="B13393" s="1" t="s">
        <v>19</v>
      </c>
      <c r="C13393">
        <v>200</v>
      </c>
      <c r="D13393">
        <v>80156202232000</v>
      </c>
      <c r="E13393">
        <v>80156202814500</v>
      </c>
      <c r="F13393">
        <f t="shared" si="209"/>
        <v>0.58250000000000002</v>
      </c>
    </row>
    <row r="13394" spans="1:6" hidden="1" x14ac:dyDescent="0.3">
      <c r="A13394" s="1" t="s">
        <v>5</v>
      </c>
      <c r="B13394" s="1" t="s">
        <v>15</v>
      </c>
      <c r="C13394">
        <v>200</v>
      </c>
      <c r="D13394">
        <v>80156203805500</v>
      </c>
      <c r="E13394">
        <v>80156204362300</v>
      </c>
      <c r="F13394">
        <f t="shared" si="209"/>
        <v>0.55679999999999996</v>
      </c>
    </row>
    <row r="13395" spans="1:6" hidden="1" x14ac:dyDescent="0.3">
      <c r="A13395" s="1" t="s">
        <v>5</v>
      </c>
      <c r="B13395" s="1" t="s">
        <v>16</v>
      </c>
      <c r="C13395">
        <v>200</v>
      </c>
      <c r="D13395">
        <v>80156205475100</v>
      </c>
      <c r="E13395">
        <v>80156206134600</v>
      </c>
      <c r="F13395">
        <f t="shared" si="209"/>
        <v>0.65949999999999998</v>
      </c>
    </row>
    <row r="13396" spans="1:6" hidden="1" x14ac:dyDescent="0.3">
      <c r="A13396" s="1" t="s">
        <v>5</v>
      </c>
      <c r="B13396" s="1" t="s">
        <v>17</v>
      </c>
      <c r="C13396">
        <v>200</v>
      </c>
      <c r="D13396">
        <v>80156207218200</v>
      </c>
      <c r="E13396">
        <v>80156207807200</v>
      </c>
      <c r="F13396">
        <f t="shared" si="209"/>
        <v>0.58899999999999997</v>
      </c>
    </row>
    <row r="13397" spans="1:6" hidden="1" x14ac:dyDescent="0.3">
      <c r="A13397" s="1" t="s">
        <v>5</v>
      </c>
      <c r="B13397" s="1" t="s">
        <v>18</v>
      </c>
      <c r="C13397">
        <v>200</v>
      </c>
      <c r="D13397">
        <v>80156209131500</v>
      </c>
      <c r="E13397">
        <v>80156209770900</v>
      </c>
      <c r="F13397">
        <f t="shared" si="209"/>
        <v>0.63939999999999997</v>
      </c>
    </row>
    <row r="13398" spans="1:6" hidden="1" x14ac:dyDescent="0.3">
      <c r="A13398" s="1" t="s">
        <v>5</v>
      </c>
      <c r="B13398" s="1" t="s">
        <v>13</v>
      </c>
      <c r="C13398">
        <v>200</v>
      </c>
      <c r="D13398">
        <v>80156211292600</v>
      </c>
      <c r="E13398">
        <v>80156211926100</v>
      </c>
      <c r="F13398">
        <f t="shared" si="209"/>
        <v>0.63349999999999995</v>
      </c>
    </row>
    <row r="13399" spans="1:6" hidden="1" x14ac:dyDescent="0.3">
      <c r="A13399" s="1" t="s">
        <v>5</v>
      </c>
      <c r="B13399" s="1" t="s">
        <v>20</v>
      </c>
      <c r="C13399">
        <v>200</v>
      </c>
      <c r="D13399">
        <v>80156213108900</v>
      </c>
      <c r="E13399">
        <v>80156214060100</v>
      </c>
      <c r="F13399">
        <f t="shared" si="209"/>
        <v>0.95120000000000005</v>
      </c>
    </row>
    <row r="13400" spans="1:6" hidden="1" x14ac:dyDescent="0.3">
      <c r="A13400" s="1" t="s">
        <v>5</v>
      </c>
      <c r="B13400" s="1" t="s">
        <v>21</v>
      </c>
      <c r="C13400">
        <v>200</v>
      </c>
      <c r="D13400">
        <v>80156216256700</v>
      </c>
      <c r="E13400">
        <v>80156217175900</v>
      </c>
      <c r="F13400">
        <f t="shared" si="209"/>
        <v>0.91920000000000002</v>
      </c>
    </row>
    <row r="13401" spans="1:6" x14ac:dyDescent="0.3">
      <c r="A13401" s="1" t="s">
        <v>26</v>
      </c>
      <c r="B13401" s="1" t="s">
        <v>25</v>
      </c>
      <c r="C13401">
        <v>302</v>
      </c>
      <c r="D13401">
        <v>80156218260000</v>
      </c>
      <c r="E13401">
        <v>80156224178000</v>
      </c>
      <c r="F13401">
        <f t="shared" si="209"/>
        <v>5.9180000000000001</v>
      </c>
    </row>
    <row r="13402" spans="1:6" x14ac:dyDescent="0.3">
      <c r="A13402" s="1" t="s">
        <v>5</v>
      </c>
      <c r="B13402" s="1" t="s">
        <v>6</v>
      </c>
      <c r="C13402">
        <v>302</v>
      </c>
      <c r="D13402">
        <v>80156225508300</v>
      </c>
      <c r="E13402">
        <v>80156225714200</v>
      </c>
      <c r="F13402">
        <f t="shared" si="209"/>
        <v>0.2059</v>
      </c>
    </row>
    <row r="13403" spans="1:6" x14ac:dyDescent="0.3">
      <c r="A13403" s="1" t="s">
        <v>5</v>
      </c>
      <c r="B13403" s="1" t="s">
        <v>7</v>
      </c>
      <c r="C13403">
        <v>200</v>
      </c>
      <c r="D13403">
        <v>80156226656700</v>
      </c>
      <c r="E13403">
        <v>80156226846800</v>
      </c>
      <c r="F13403">
        <f t="shared" si="209"/>
        <v>0.19009999999999999</v>
      </c>
    </row>
    <row r="13404" spans="1:6" hidden="1" x14ac:dyDescent="0.3">
      <c r="A13404" s="1" t="s">
        <v>5</v>
      </c>
      <c r="B13404" s="1" t="s">
        <v>8</v>
      </c>
      <c r="C13404">
        <v>200</v>
      </c>
      <c r="D13404">
        <v>80156292610500</v>
      </c>
      <c r="E13404">
        <v>80156293274000</v>
      </c>
      <c r="F13404">
        <f t="shared" si="209"/>
        <v>0.66349999999999998</v>
      </c>
    </row>
    <row r="13405" spans="1:6" hidden="1" x14ac:dyDescent="0.3">
      <c r="A13405" s="1" t="s">
        <v>5</v>
      </c>
      <c r="B13405" s="1" t="s">
        <v>9</v>
      </c>
      <c r="C13405">
        <v>200</v>
      </c>
      <c r="D13405">
        <v>80156294440600</v>
      </c>
      <c r="E13405">
        <v>80156295114000</v>
      </c>
      <c r="F13405">
        <f t="shared" si="209"/>
        <v>0.6734</v>
      </c>
    </row>
    <row r="13406" spans="1:6" hidden="1" x14ac:dyDescent="0.3">
      <c r="A13406" s="1" t="s">
        <v>5</v>
      </c>
      <c r="B13406" s="1" t="s">
        <v>10</v>
      </c>
      <c r="C13406">
        <v>200</v>
      </c>
      <c r="D13406">
        <v>80156296470800</v>
      </c>
      <c r="E13406">
        <v>80156297067200</v>
      </c>
      <c r="F13406">
        <f t="shared" si="209"/>
        <v>0.59640000000000004</v>
      </c>
    </row>
    <row r="13407" spans="1:6" hidden="1" x14ac:dyDescent="0.3">
      <c r="A13407" s="1" t="s">
        <v>5</v>
      </c>
      <c r="B13407" s="1" t="s">
        <v>11</v>
      </c>
      <c r="C13407">
        <v>200</v>
      </c>
      <c r="D13407">
        <v>80156298079700</v>
      </c>
      <c r="E13407">
        <v>80156298662000</v>
      </c>
      <c r="F13407">
        <f t="shared" si="209"/>
        <v>0.58230000000000004</v>
      </c>
    </row>
    <row r="13408" spans="1:6" hidden="1" x14ac:dyDescent="0.3">
      <c r="A13408" s="1" t="s">
        <v>5</v>
      </c>
      <c r="B13408" s="1" t="s">
        <v>18</v>
      </c>
      <c r="C13408">
        <v>200</v>
      </c>
      <c r="D13408">
        <v>80156299852300</v>
      </c>
      <c r="E13408">
        <v>80156300550400</v>
      </c>
      <c r="F13408">
        <f t="shared" si="209"/>
        <v>0.69810000000000005</v>
      </c>
    </row>
    <row r="13409" spans="1:6" hidden="1" x14ac:dyDescent="0.3">
      <c r="A13409" s="1" t="s">
        <v>5</v>
      </c>
      <c r="B13409" s="1" t="s">
        <v>13</v>
      </c>
      <c r="C13409">
        <v>200</v>
      </c>
      <c r="D13409">
        <v>80156301988800</v>
      </c>
      <c r="E13409">
        <v>80156302689200</v>
      </c>
      <c r="F13409">
        <f t="shared" si="209"/>
        <v>0.70040000000000002</v>
      </c>
    </row>
    <row r="13410" spans="1:6" hidden="1" x14ac:dyDescent="0.3">
      <c r="A13410" s="1" t="s">
        <v>5</v>
      </c>
      <c r="B13410" s="1" t="s">
        <v>12</v>
      </c>
      <c r="C13410">
        <v>200</v>
      </c>
      <c r="D13410">
        <v>80156303773700</v>
      </c>
      <c r="E13410">
        <v>80156304330000</v>
      </c>
      <c r="F13410">
        <f t="shared" si="209"/>
        <v>0.55630000000000002</v>
      </c>
    </row>
    <row r="13411" spans="1:6" hidden="1" x14ac:dyDescent="0.3">
      <c r="A13411" s="1" t="s">
        <v>5</v>
      </c>
      <c r="B13411" s="1" t="s">
        <v>14</v>
      </c>
      <c r="C13411">
        <v>200</v>
      </c>
      <c r="D13411">
        <v>80156305297700</v>
      </c>
      <c r="E13411">
        <v>80156305946400</v>
      </c>
      <c r="F13411">
        <f t="shared" si="209"/>
        <v>0.64870000000000005</v>
      </c>
    </row>
    <row r="13412" spans="1:6" hidden="1" x14ac:dyDescent="0.3">
      <c r="A13412" s="1" t="s">
        <v>5</v>
      </c>
      <c r="B13412" s="1" t="s">
        <v>15</v>
      </c>
      <c r="C13412">
        <v>200</v>
      </c>
      <c r="D13412">
        <v>80156307048900</v>
      </c>
      <c r="E13412">
        <v>80156307561600</v>
      </c>
      <c r="F13412">
        <f t="shared" si="209"/>
        <v>0.51270000000000004</v>
      </c>
    </row>
    <row r="13413" spans="1:6" hidden="1" x14ac:dyDescent="0.3">
      <c r="A13413" s="1" t="s">
        <v>5</v>
      </c>
      <c r="B13413" s="1" t="s">
        <v>16</v>
      </c>
      <c r="C13413">
        <v>200</v>
      </c>
      <c r="D13413">
        <v>80156308567200</v>
      </c>
      <c r="E13413">
        <v>80156309129800</v>
      </c>
      <c r="F13413">
        <f t="shared" si="209"/>
        <v>0.56259999999999999</v>
      </c>
    </row>
    <row r="13414" spans="1:6" hidden="1" x14ac:dyDescent="0.3">
      <c r="A13414" s="1" t="s">
        <v>5</v>
      </c>
      <c r="B13414" s="1" t="s">
        <v>17</v>
      </c>
      <c r="C13414">
        <v>200</v>
      </c>
      <c r="D13414">
        <v>80156310100400</v>
      </c>
      <c r="E13414">
        <v>80156310655500</v>
      </c>
      <c r="F13414">
        <f t="shared" si="209"/>
        <v>0.55510000000000004</v>
      </c>
    </row>
    <row r="13415" spans="1:6" hidden="1" x14ac:dyDescent="0.3">
      <c r="A13415" s="1" t="s">
        <v>5</v>
      </c>
      <c r="B13415" s="1" t="s">
        <v>19</v>
      </c>
      <c r="C13415">
        <v>200</v>
      </c>
      <c r="D13415">
        <v>80156311888700</v>
      </c>
      <c r="E13415">
        <v>80156312404300</v>
      </c>
      <c r="F13415">
        <f t="shared" si="209"/>
        <v>0.51559999999999995</v>
      </c>
    </row>
    <row r="13416" spans="1:6" hidden="1" x14ac:dyDescent="0.3">
      <c r="A13416" s="1" t="s">
        <v>5</v>
      </c>
      <c r="B13416" s="1" t="s">
        <v>20</v>
      </c>
      <c r="C13416">
        <v>200</v>
      </c>
      <c r="D13416">
        <v>80156313343400</v>
      </c>
      <c r="E13416">
        <v>80156314180000</v>
      </c>
      <c r="F13416">
        <f t="shared" si="209"/>
        <v>0.83660000000000001</v>
      </c>
    </row>
    <row r="13417" spans="1:6" hidden="1" x14ac:dyDescent="0.3">
      <c r="A13417" s="1" t="s">
        <v>5</v>
      </c>
      <c r="B13417" s="1" t="s">
        <v>21</v>
      </c>
      <c r="C13417">
        <v>200</v>
      </c>
      <c r="D13417">
        <v>80156316322000</v>
      </c>
      <c r="E13417">
        <v>80156317194500</v>
      </c>
      <c r="F13417">
        <f t="shared" si="209"/>
        <v>0.87250000000000005</v>
      </c>
    </row>
    <row r="13418" spans="1:6" x14ac:dyDescent="0.3">
      <c r="A13418" s="1" t="s">
        <v>5</v>
      </c>
      <c r="B13418" s="1" t="s">
        <v>43</v>
      </c>
      <c r="C13418">
        <v>500</v>
      </c>
      <c r="D13418">
        <v>80156318362100</v>
      </c>
      <c r="E13418">
        <v>80156328668500</v>
      </c>
      <c r="F13418">
        <f t="shared" si="209"/>
        <v>10.3064</v>
      </c>
    </row>
    <row r="13419" spans="1:6" hidden="1" x14ac:dyDescent="0.3">
      <c r="A13419" s="1" t="s">
        <v>5</v>
      </c>
      <c r="B13419" s="1" t="s">
        <v>8</v>
      </c>
      <c r="C13419">
        <v>200</v>
      </c>
      <c r="D13419">
        <v>80156374882400</v>
      </c>
      <c r="E13419">
        <v>80156375543100</v>
      </c>
      <c r="F13419">
        <f t="shared" si="209"/>
        <v>0.66069999999999995</v>
      </c>
    </row>
    <row r="13420" spans="1:6" hidden="1" x14ac:dyDescent="0.3">
      <c r="A13420" s="1" t="s">
        <v>5</v>
      </c>
      <c r="B13420" s="1" t="s">
        <v>11</v>
      </c>
      <c r="C13420">
        <v>200</v>
      </c>
      <c r="D13420">
        <v>80156376660200</v>
      </c>
      <c r="E13420">
        <v>80156377275400</v>
      </c>
      <c r="F13420">
        <f t="shared" si="209"/>
        <v>0.61519999999999997</v>
      </c>
    </row>
    <row r="13421" spans="1:6" hidden="1" x14ac:dyDescent="0.3">
      <c r="A13421" s="1" t="s">
        <v>5</v>
      </c>
      <c r="B13421" s="1" t="s">
        <v>10</v>
      </c>
      <c r="C13421">
        <v>200</v>
      </c>
      <c r="D13421">
        <v>80156378619000</v>
      </c>
      <c r="E13421">
        <v>80156379224400</v>
      </c>
      <c r="F13421">
        <f t="shared" si="209"/>
        <v>0.60540000000000005</v>
      </c>
    </row>
    <row r="13422" spans="1:6" hidden="1" x14ac:dyDescent="0.3">
      <c r="A13422" s="1" t="s">
        <v>5</v>
      </c>
      <c r="B13422" s="1" t="s">
        <v>12</v>
      </c>
      <c r="C13422">
        <v>200</v>
      </c>
      <c r="D13422">
        <v>80156380250100</v>
      </c>
      <c r="E13422">
        <v>80156380883600</v>
      </c>
      <c r="F13422">
        <f t="shared" si="209"/>
        <v>0.63349999999999995</v>
      </c>
    </row>
    <row r="13423" spans="1:6" hidden="1" x14ac:dyDescent="0.3">
      <c r="A13423" s="1" t="s">
        <v>5</v>
      </c>
      <c r="B13423" s="1" t="s">
        <v>14</v>
      </c>
      <c r="C13423">
        <v>200</v>
      </c>
      <c r="D13423">
        <v>80156381854200</v>
      </c>
      <c r="E13423">
        <v>80156382429900</v>
      </c>
      <c r="F13423">
        <f t="shared" si="209"/>
        <v>0.57569999999999999</v>
      </c>
    </row>
    <row r="13424" spans="1:6" hidden="1" x14ac:dyDescent="0.3">
      <c r="A13424" s="1" t="s">
        <v>5</v>
      </c>
      <c r="B13424" s="1" t="s">
        <v>15</v>
      </c>
      <c r="C13424">
        <v>200</v>
      </c>
      <c r="D13424">
        <v>80156383487400</v>
      </c>
      <c r="E13424">
        <v>80156384032600</v>
      </c>
      <c r="F13424">
        <f t="shared" si="209"/>
        <v>0.54520000000000002</v>
      </c>
    </row>
    <row r="13425" spans="1:6" hidden="1" x14ac:dyDescent="0.3">
      <c r="A13425" s="1" t="s">
        <v>5</v>
      </c>
      <c r="B13425" s="1" t="s">
        <v>16</v>
      </c>
      <c r="C13425">
        <v>200</v>
      </c>
      <c r="D13425">
        <v>80156384958400</v>
      </c>
      <c r="E13425">
        <v>80156385535600</v>
      </c>
      <c r="F13425">
        <f t="shared" si="209"/>
        <v>0.57720000000000005</v>
      </c>
    </row>
    <row r="13426" spans="1:6" hidden="1" x14ac:dyDescent="0.3">
      <c r="A13426" s="1" t="s">
        <v>5</v>
      </c>
      <c r="B13426" s="1" t="s">
        <v>9</v>
      </c>
      <c r="C13426">
        <v>200</v>
      </c>
      <c r="D13426">
        <v>80156386558700</v>
      </c>
      <c r="E13426">
        <v>80156387185200</v>
      </c>
      <c r="F13426">
        <f t="shared" si="209"/>
        <v>0.62649999999999995</v>
      </c>
    </row>
    <row r="13427" spans="1:6" hidden="1" x14ac:dyDescent="0.3">
      <c r="A13427" s="1" t="s">
        <v>5</v>
      </c>
      <c r="B13427" s="1" t="s">
        <v>17</v>
      </c>
      <c r="C13427">
        <v>200</v>
      </c>
      <c r="D13427">
        <v>80156388437700</v>
      </c>
      <c r="E13427">
        <v>80156389054300</v>
      </c>
      <c r="F13427">
        <f t="shared" si="209"/>
        <v>0.61660000000000004</v>
      </c>
    </row>
    <row r="13428" spans="1:6" hidden="1" x14ac:dyDescent="0.3">
      <c r="A13428" s="1" t="s">
        <v>5</v>
      </c>
      <c r="B13428" s="1" t="s">
        <v>18</v>
      </c>
      <c r="C13428">
        <v>200</v>
      </c>
      <c r="D13428">
        <v>80156390343200</v>
      </c>
      <c r="E13428">
        <v>80156390928800</v>
      </c>
      <c r="F13428">
        <f t="shared" si="209"/>
        <v>0.58560000000000001</v>
      </c>
    </row>
    <row r="13429" spans="1:6" hidden="1" x14ac:dyDescent="0.3">
      <c r="A13429" s="1" t="s">
        <v>5</v>
      </c>
      <c r="B13429" s="1" t="s">
        <v>13</v>
      </c>
      <c r="C13429">
        <v>200</v>
      </c>
      <c r="D13429">
        <v>80156392373000</v>
      </c>
      <c r="E13429">
        <v>80156392958800</v>
      </c>
      <c r="F13429">
        <f t="shared" si="209"/>
        <v>0.58579999999999999</v>
      </c>
    </row>
    <row r="13430" spans="1:6" hidden="1" x14ac:dyDescent="0.3">
      <c r="A13430" s="1" t="s">
        <v>5</v>
      </c>
      <c r="B13430" s="1" t="s">
        <v>19</v>
      </c>
      <c r="C13430">
        <v>200</v>
      </c>
      <c r="D13430">
        <v>80156394004800</v>
      </c>
      <c r="E13430">
        <v>80156394569700</v>
      </c>
      <c r="F13430">
        <f t="shared" si="209"/>
        <v>0.56489999999999996</v>
      </c>
    </row>
    <row r="13431" spans="1:6" hidden="1" x14ac:dyDescent="0.3">
      <c r="A13431" s="1" t="s">
        <v>5</v>
      </c>
      <c r="B13431" s="1" t="s">
        <v>20</v>
      </c>
      <c r="C13431">
        <v>200</v>
      </c>
      <c r="D13431">
        <v>80156395572000</v>
      </c>
      <c r="E13431">
        <v>80156396503400</v>
      </c>
      <c r="F13431">
        <f t="shared" si="209"/>
        <v>0.93140000000000001</v>
      </c>
    </row>
    <row r="13432" spans="1:6" hidden="1" x14ac:dyDescent="0.3">
      <c r="A13432" s="1" t="s">
        <v>5</v>
      </c>
      <c r="B13432" s="1" t="s">
        <v>21</v>
      </c>
      <c r="C13432">
        <v>200</v>
      </c>
      <c r="D13432">
        <v>80156398517800</v>
      </c>
      <c r="E13432">
        <v>80156399331000</v>
      </c>
      <c r="F13432">
        <f t="shared" si="209"/>
        <v>0.81320000000000003</v>
      </c>
    </row>
    <row r="13433" spans="1:6" x14ac:dyDescent="0.3">
      <c r="A13433" s="1" t="s">
        <v>5</v>
      </c>
      <c r="B13433" s="1" t="s">
        <v>6</v>
      </c>
      <c r="C13433">
        <v>302</v>
      </c>
      <c r="D13433">
        <v>80156400410400</v>
      </c>
      <c r="E13433">
        <v>80156400604300</v>
      </c>
      <c r="F13433">
        <f t="shared" si="209"/>
        <v>0.19389999999999999</v>
      </c>
    </row>
    <row r="13434" spans="1:6" x14ac:dyDescent="0.3">
      <c r="A13434" s="1" t="s">
        <v>5</v>
      </c>
      <c r="B13434" s="1" t="s">
        <v>7</v>
      </c>
      <c r="C13434">
        <v>200</v>
      </c>
      <c r="D13434">
        <v>80156401422200</v>
      </c>
      <c r="E13434">
        <v>80156401593100</v>
      </c>
      <c r="F13434">
        <f t="shared" si="209"/>
        <v>0.1709</v>
      </c>
    </row>
    <row r="13435" spans="1:6" hidden="1" x14ac:dyDescent="0.3">
      <c r="A13435" s="1" t="s">
        <v>5</v>
      </c>
      <c r="B13435" s="1" t="s">
        <v>8</v>
      </c>
      <c r="C13435">
        <v>200</v>
      </c>
      <c r="D13435">
        <v>80156448649200</v>
      </c>
      <c r="E13435">
        <v>80156449911900</v>
      </c>
      <c r="F13435">
        <f t="shared" si="209"/>
        <v>1.2626999999999999</v>
      </c>
    </row>
    <row r="13436" spans="1:6" hidden="1" x14ac:dyDescent="0.3">
      <c r="A13436" s="1" t="s">
        <v>5</v>
      </c>
      <c r="B13436" s="1" t="s">
        <v>9</v>
      </c>
      <c r="C13436">
        <v>200</v>
      </c>
      <c r="D13436">
        <v>80156451752900</v>
      </c>
      <c r="E13436">
        <v>80156452591400</v>
      </c>
      <c r="F13436">
        <f t="shared" si="209"/>
        <v>0.83850000000000002</v>
      </c>
    </row>
    <row r="13437" spans="1:6" hidden="1" x14ac:dyDescent="0.3">
      <c r="A13437" s="1" t="s">
        <v>5</v>
      </c>
      <c r="B13437" s="1" t="s">
        <v>11</v>
      </c>
      <c r="C13437">
        <v>200</v>
      </c>
      <c r="D13437">
        <v>80156454333900</v>
      </c>
      <c r="E13437">
        <v>80156455139100</v>
      </c>
      <c r="F13437">
        <f t="shared" si="209"/>
        <v>0.80520000000000003</v>
      </c>
    </row>
    <row r="13438" spans="1:6" hidden="1" x14ac:dyDescent="0.3">
      <c r="A13438" s="1" t="s">
        <v>5</v>
      </c>
      <c r="B13438" s="1" t="s">
        <v>17</v>
      </c>
      <c r="C13438">
        <v>200</v>
      </c>
      <c r="D13438">
        <v>80156457353200</v>
      </c>
      <c r="E13438">
        <v>80156458536900</v>
      </c>
      <c r="F13438">
        <f t="shared" si="209"/>
        <v>1.1837</v>
      </c>
    </row>
    <row r="13439" spans="1:6" hidden="1" x14ac:dyDescent="0.3">
      <c r="A13439" s="1" t="s">
        <v>5</v>
      </c>
      <c r="B13439" s="1" t="s">
        <v>18</v>
      </c>
      <c r="C13439">
        <v>200</v>
      </c>
      <c r="D13439">
        <v>80156459928600</v>
      </c>
      <c r="E13439">
        <v>80156460747500</v>
      </c>
      <c r="F13439">
        <f t="shared" si="209"/>
        <v>0.81889999999999996</v>
      </c>
    </row>
    <row r="13440" spans="1:6" hidden="1" x14ac:dyDescent="0.3">
      <c r="A13440" s="1" t="s">
        <v>5</v>
      </c>
      <c r="B13440" s="1" t="s">
        <v>13</v>
      </c>
      <c r="C13440">
        <v>200</v>
      </c>
      <c r="D13440">
        <v>80156462942800</v>
      </c>
      <c r="E13440">
        <v>80156463627600</v>
      </c>
      <c r="F13440">
        <f t="shared" si="209"/>
        <v>0.68479999999999996</v>
      </c>
    </row>
    <row r="13441" spans="1:6" hidden="1" x14ac:dyDescent="0.3">
      <c r="A13441" s="1" t="s">
        <v>5</v>
      </c>
      <c r="B13441" s="1" t="s">
        <v>12</v>
      </c>
      <c r="C13441">
        <v>200</v>
      </c>
      <c r="D13441">
        <v>80156465416000</v>
      </c>
      <c r="E13441">
        <v>80156466307100</v>
      </c>
      <c r="F13441">
        <f t="shared" si="209"/>
        <v>0.8911</v>
      </c>
    </row>
    <row r="13442" spans="1:6" hidden="1" x14ac:dyDescent="0.3">
      <c r="A13442" s="1" t="s">
        <v>5</v>
      </c>
      <c r="B13442" s="1" t="s">
        <v>14</v>
      </c>
      <c r="C13442">
        <v>200</v>
      </c>
      <c r="D13442">
        <v>80156467511000</v>
      </c>
      <c r="E13442">
        <v>80156468098900</v>
      </c>
      <c r="F13442">
        <f t="shared" ref="F13442:F13505" si="210">(E13442-D13442)/1000000</f>
        <v>0.58789999999999998</v>
      </c>
    </row>
    <row r="13443" spans="1:6" hidden="1" x14ac:dyDescent="0.3">
      <c r="A13443" s="1" t="s">
        <v>5</v>
      </c>
      <c r="B13443" s="1" t="s">
        <v>15</v>
      </c>
      <c r="C13443">
        <v>200</v>
      </c>
      <c r="D13443">
        <v>80156469117700</v>
      </c>
      <c r="E13443">
        <v>80156469686900</v>
      </c>
      <c r="F13443">
        <f t="shared" si="210"/>
        <v>0.56920000000000004</v>
      </c>
    </row>
    <row r="13444" spans="1:6" hidden="1" x14ac:dyDescent="0.3">
      <c r="A13444" s="1" t="s">
        <v>5</v>
      </c>
      <c r="B13444" s="1" t="s">
        <v>16</v>
      </c>
      <c r="C13444">
        <v>200</v>
      </c>
      <c r="D13444">
        <v>80156470717800</v>
      </c>
      <c r="E13444">
        <v>80156471368000</v>
      </c>
      <c r="F13444">
        <f t="shared" si="210"/>
        <v>0.6502</v>
      </c>
    </row>
    <row r="13445" spans="1:6" hidden="1" x14ac:dyDescent="0.3">
      <c r="A13445" s="1" t="s">
        <v>5</v>
      </c>
      <c r="B13445" s="1" t="s">
        <v>10</v>
      </c>
      <c r="C13445">
        <v>200</v>
      </c>
      <c r="D13445">
        <v>80156472605000</v>
      </c>
      <c r="E13445">
        <v>80156473219300</v>
      </c>
      <c r="F13445">
        <f t="shared" si="210"/>
        <v>0.61429999999999996</v>
      </c>
    </row>
    <row r="13446" spans="1:6" hidden="1" x14ac:dyDescent="0.3">
      <c r="A13446" s="1" t="s">
        <v>5</v>
      </c>
      <c r="B13446" s="1" t="s">
        <v>19</v>
      </c>
      <c r="C13446">
        <v>200</v>
      </c>
      <c r="D13446">
        <v>80156474207500</v>
      </c>
      <c r="E13446">
        <v>80156474744100</v>
      </c>
      <c r="F13446">
        <f t="shared" si="210"/>
        <v>0.53659999999999997</v>
      </c>
    </row>
    <row r="13447" spans="1:6" hidden="1" x14ac:dyDescent="0.3">
      <c r="A13447" s="1" t="s">
        <v>5</v>
      </c>
      <c r="B13447" s="1" t="s">
        <v>20</v>
      </c>
      <c r="C13447">
        <v>200</v>
      </c>
      <c r="D13447">
        <v>80156475700900</v>
      </c>
      <c r="E13447">
        <v>80156476654400</v>
      </c>
      <c r="F13447">
        <f t="shared" si="210"/>
        <v>0.95350000000000001</v>
      </c>
    </row>
    <row r="13448" spans="1:6" hidden="1" x14ac:dyDescent="0.3">
      <c r="A13448" s="1" t="s">
        <v>5</v>
      </c>
      <c r="B13448" s="1" t="s">
        <v>21</v>
      </c>
      <c r="C13448">
        <v>200</v>
      </c>
      <c r="D13448">
        <v>80156478576800</v>
      </c>
      <c r="E13448">
        <v>80156479399300</v>
      </c>
      <c r="F13448">
        <f t="shared" si="210"/>
        <v>0.82250000000000001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229D3-539E-4CD8-83E4-DB4091971A6D}">
  <dimension ref="A1:F16"/>
  <sheetViews>
    <sheetView workbookViewId="0">
      <selection activeCell="D13" sqref="D13"/>
    </sheetView>
  </sheetViews>
  <sheetFormatPr baseColWidth="10" defaultRowHeight="14.4" x14ac:dyDescent="0.3"/>
  <sheetData>
    <row r="1" spans="1:6" x14ac:dyDescent="0.3">
      <c r="A1" s="4" t="s">
        <v>61</v>
      </c>
      <c r="B1" s="4"/>
    </row>
    <row r="2" spans="1:6" x14ac:dyDescent="0.3">
      <c r="A2" s="2"/>
      <c r="B2" s="2"/>
      <c r="D2" t="s">
        <v>59</v>
      </c>
      <c r="E2">
        <f>MAX(0,B3-B16)</f>
        <v>12.540796468876875</v>
      </c>
      <c r="F2">
        <f>MAX(B3+B16)</f>
        <v>14.452829235348487</v>
      </c>
    </row>
    <row r="3" spans="1:6" x14ac:dyDescent="0.3">
      <c r="A3" s="2" t="s">
        <v>45</v>
      </c>
      <c r="B3" s="2">
        <v>13.496812852112681</v>
      </c>
      <c r="D3" t="s">
        <v>60</v>
      </c>
      <c r="E3">
        <f>E2/1000</f>
        <v>1.2540796468876875E-2</v>
      </c>
      <c r="F3">
        <f>F2/1000</f>
        <v>1.4452829235348488E-2</v>
      </c>
    </row>
    <row r="4" spans="1:6" x14ac:dyDescent="0.3">
      <c r="A4" s="2" t="s">
        <v>46</v>
      </c>
      <c r="B4" s="2">
        <v>0.48673122362777349</v>
      </c>
    </row>
    <row r="5" spans="1:6" x14ac:dyDescent="0.3">
      <c r="A5" s="2" t="s">
        <v>47</v>
      </c>
      <c r="B5" s="2">
        <v>9.7773499999999984</v>
      </c>
    </row>
    <row r="6" spans="1:6" x14ac:dyDescent="0.3">
      <c r="A6" s="2" t="s">
        <v>48</v>
      </c>
      <c r="B6" s="2">
        <v>4.7862999999999998</v>
      </c>
    </row>
    <row r="7" spans="1:6" x14ac:dyDescent="0.3">
      <c r="A7" s="2" t="s">
        <v>49</v>
      </c>
      <c r="B7" s="2">
        <v>11.600143850089951</v>
      </c>
    </row>
    <row r="8" spans="1:6" x14ac:dyDescent="0.3">
      <c r="A8" s="2" t="s">
        <v>50</v>
      </c>
      <c r="B8" s="2">
        <v>134.5633373427797</v>
      </c>
    </row>
    <row r="9" spans="1:6" x14ac:dyDescent="0.3">
      <c r="A9" s="2" t="s">
        <v>51</v>
      </c>
      <c r="B9" s="2">
        <v>11.783664955744428</v>
      </c>
    </row>
    <row r="10" spans="1:6" x14ac:dyDescent="0.3">
      <c r="A10" s="2" t="s">
        <v>52</v>
      </c>
      <c r="B10" s="2">
        <v>2.6151483875927286</v>
      </c>
    </row>
    <row r="11" spans="1:6" x14ac:dyDescent="0.3">
      <c r="A11" s="2" t="s">
        <v>53</v>
      </c>
      <c r="B11" s="2">
        <v>107.2697</v>
      </c>
    </row>
    <row r="12" spans="1:6" x14ac:dyDescent="0.3">
      <c r="A12" s="2" t="s">
        <v>54</v>
      </c>
      <c r="B12" s="2">
        <v>2.7942999999999998</v>
      </c>
    </row>
    <row r="13" spans="1:6" x14ac:dyDescent="0.3">
      <c r="A13" s="2" t="s">
        <v>55</v>
      </c>
      <c r="B13" s="2">
        <v>110.06399999999999</v>
      </c>
    </row>
    <row r="14" spans="1:6" x14ac:dyDescent="0.3">
      <c r="A14" s="2" t="s">
        <v>56</v>
      </c>
      <c r="B14" s="2">
        <v>7666.1897000000026</v>
      </c>
    </row>
    <row r="15" spans="1:6" x14ac:dyDescent="0.3">
      <c r="A15" s="2" t="s">
        <v>57</v>
      </c>
      <c r="B15" s="2">
        <v>568</v>
      </c>
    </row>
    <row r="16" spans="1:6" ht="15" thickBot="1" x14ac:dyDescent="0.35">
      <c r="A16" s="3" t="s">
        <v>58</v>
      </c>
      <c r="B16" s="3">
        <v>0.9560163832358064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CC2D5-3BED-42CC-93D1-8C8AA1E8A808}">
  <dimension ref="A1:D1156"/>
  <sheetViews>
    <sheetView tabSelected="1" topLeftCell="A979" workbookViewId="0">
      <selection activeCell="B2" sqref="B2"/>
    </sheetView>
  </sheetViews>
  <sheetFormatPr baseColWidth="10" defaultRowHeight="14.4" x14ac:dyDescent="0.3"/>
  <cols>
    <col min="2" max="2" width="26" customWidth="1"/>
    <col min="3" max="3" width="22.109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44</v>
      </c>
    </row>
    <row r="2" spans="1:4" x14ac:dyDescent="0.3">
      <c r="A2" t="s">
        <v>5</v>
      </c>
      <c r="B2" t="s">
        <v>6</v>
      </c>
      <c r="C2">
        <v>302</v>
      </c>
      <c r="D2">
        <v>40.5959</v>
      </c>
    </row>
    <row r="3" spans="1:4" x14ac:dyDescent="0.3">
      <c r="A3" t="s">
        <v>5</v>
      </c>
      <c r="B3" t="s">
        <v>6</v>
      </c>
      <c r="C3">
        <v>302</v>
      </c>
      <c r="D3">
        <v>0.81189999999999996</v>
      </c>
    </row>
    <row r="4" spans="1:4" x14ac:dyDescent="0.3">
      <c r="A4" t="s">
        <v>5</v>
      </c>
      <c r="B4" t="s">
        <v>6</v>
      </c>
      <c r="C4">
        <v>302</v>
      </c>
      <c r="D4">
        <v>0.51519999999999999</v>
      </c>
    </row>
    <row r="5" spans="1:4" x14ac:dyDescent="0.3">
      <c r="A5" t="s">
        <v>5</v>
      </c>
      <c r="B5" t="s">
        <v>6</v>
      </c>
      <c r="C5">
        <v>302</v>
      </c>
      <c r="D5">
        <v>1.4377</v>
      </c>
    </row>
    <row r="6" spans="1:4" x14ac:dyDescent="0.3">
      <c r="A6" t="s">
        <v>5</v>
      </c>
      <c r="B6" t="s">
        <v>6</v>
      </c>
      <c r="C6">
        <v>302</v>
      </c>
      <c r="D6">
        <v>0.52149999999999996</v>
      </c>
    </row>
    <row r="7" spans="1:4" x14ac:dyDescent="0.3">
      <c r="A7" t="s">
        <v>5</v>
      </c>
      <c r="B7" t="s">
        <v>6</v>
      </c>
      <c r="C7">
        <v>302</v>
      </c>
      <c r="D7">
        <v>0.33150000000000002</v>
      </c>
    </row>
    <row r="8" spans="1:4" x14ac:dyDescent="0.3">
      <c r="A8" t="s">
        <v>5</v>
      </c>
      <c r="B8" t="s">
        <v>6</v>
      </c>
      <c r="C8">
        <v>302</v>
      </c>
      <c r="D8">
        <v>0.92469999999999997</v>
      </c>
    </row>
    <row r="9" spans="1:4" x14ac:dyDescent="0.3">
      <c r="A9" t="s">
        <v>5</v>
      </c>
      <c r="B9" t="s">
        <v>6</v>
      </c>
      <c r="C9">
        <v>302</v>
      </c>
      <c r="D9">
        <v>0.29749999999999999</v>
      </c>
    </row>
    <row r="10" spans="1:4" x14ac:dyDescent="0.3">
      <c r="A10" t="s">
        <v>5</v>
      </c>
      <c r="B10" t="s">
        <v>6</v>
      </c>
      <c r="C10">
        <v>302</v>
      </c>
      <c r="D10">
        <v>0.23680000000000001</v>
      </c>
    </row>
    <row r="11" spans="1:4" x14ac:dyDescent="0.3">
      <c r="A11" t="s">
        <v>5</v>
      </c>
      <c r="B11" t="s">
        <v>6</v>
      </c>
      <c r="C11">
        <v>302</v>
      </c>
      <c r="D11">
        <v>0.28239999999999998</v>
      </c>
    </row>
    <row r="12" spans="1:4" x14ac:dyDescent="0.3">
      <c r="A12" t="s">
        <v>5</v>
      </c>
      <c r="B12" t="s">
        <v>6</v>
      </c>
      <c r="C12">
        <v>302</v>
      </c>
      <c r="D12">
        <v>0.2225</v>
      </c>
    </row>
    <row r="13" spans="1:4" x14ac:dyDescent="0.3">
      <c r="A13" t="s">
        <v>5</v>
      </c>
      <c r="B13" t="s">
        <v>6</v>
      </c>
      <c r="C13">
        <v>302</v>
      </c>
      <c r="D13">
        <v>0.48649999999999999</v>
      </c>
    </row>
    <row r="14" spans="1:4" x14ac:dyDescent="0.3">
      <c r="A14" t="s">
        <v>5</v>
      </c>
      <c r="B14" t="s">
        <v>6</v>
      </c>
      <c r="C14">
        <v>302</v>
      </c>
      <c r="D14">
        <v>0.63639999999999997</v>
      </c>
    </row>
    <row r="15" spans="1:4" x14ac:dyDescent="0.3">
      <c r="A15" t="s">
        <v>5</v>
      </c>
      <c r="B15" t="s">
        <v>6</v>
      </c>
      <c r="C15">
        <v>302</v>
      </c>
      <c r="D15">
        <v>0.26769999999999999</v>
      </c>
    </row>
    <row r="16" spans="1:4" x14ac:dyDescent="0.3">
      <c r="A16" t="s">
        <v>5</v>
      </c>
      <c r="B16" t="s">
        <v>6</v>
      </c>
      <c r="C16">
        <v>302</v>
      </c>
      <c r="D16">
        <v>0.27829999999999999</v>
      </c>
    </row>
    <row r="17" spans="1:4" x14ac:dyDescent="0.3">
      <c r="A17" t="s">
        <v>5</v>
      </c>
      <c r="B17" t="s">
        <v>6</v>
      </c>
      <c r="C17">
        <v>302</v>
      </c>
      <c r="D17">
        <v>0.30059999999999998</v>
      </c>
    </row>
    <row r="18" spans="1:4" x14ac:dyDescent="0.3">
      <c r="A18" t="s">
        <v>5</v>
      </c>
      <c r="B18" t="s">
        <v>6</v>
      </c>
      <c r="C18">
        <v>302</v>
      </c>
      <c r="D18">
        <v>0.26850000000000002</v>
      </c>
    </row>
    <row r="19" spans="1:4" x14ac:dyDescent="0.3">
      <c r="A19" t="s">
        <v>5</v>
      </c>
      <c r="B19" t="s">
        <v>6</v>
      </c>
      <c r="C19">
        <v>302</v>
      </c>
      <c r="D19">
        <v>0.2452</v>
      </c>
    </row>
    <row r="20" spans="1:4" x14ac:dyDescent="0.3">
      <c r="A20" t="s">
        <v>5</v>
      </c>
      <c r="B20" t="s">
        <v>6</v>
      </c>
      <c r="C20">
        <v>302</v>
      </c>
      <c r="D20">
        <v>0.27810000000000001</v>
      </c>
    </row>
    <row r="21" spans="1:4" x14ac:dyDescent="0.3">
      <c r="A21" t="s">
        <v>5</v>
      </c>
      <c r="B21" t="s">
        <v>6</v>
      </c>
      <c r="C21">
        <v>302</v>
      </c>
      <c r="D21">
        <v>0.24099999999999999</v>
      </c>
    </row>
    <row r="22" spans="1:4" x14ac:dyDescent="0.3">
      <c r="A22" t="s">
        <v>5</v>
      </c>
      <c r="B22" t="s">
        <v>6</v>
      </c>
      <c r="C22">
        <v>302</v>
      </c>
      <c r="D22">
        <v>0.43290000000000001</v>
      </c>
    </row>
    <row r="23" spans="1:4" x14ac:dyDescent="0.3">
      <c r="A23" t="s">
        <v>5</v>
      </c>
      <c r="B23" t="s">
        <v>6</v>
      </c>
      <c r="C23">
        <v>302</v>
      </c>
      <c r="D23">
        <v>0.30559999999999998</v>
      </c>
    </row>
    <row r="24" spans="1:4" x14ac:dyDescent="0.3">
      <c r="A24" t="s">
        <v>5</v>
      </c>
      <c r="B24" t="s">
        <v>6</v>
      </c>
      <c r="C24">
        <v>302</v>
      </c>
      <c r="D24">
        <v>0.28760000000000002</v>
      </c>
    </row>
    <row r="25" spans="1:4" x14ac:dyDescent="0.3">
      <c r="A25" t="s">
        <v>5</v>
      </c>
      <c r="B25" t="s">
        <v>6</v>
      </c>
      <c r="C25">
        <v>302</v>
      </c>
      <c r="D25">
        <v>0.26910000000000001</v>
      </c>
    </row>
    <row r="26" spans="1:4" x14ac:dyDescent="0.3">
      <c r="A26" t="s">
        <v>5</v>
      </c>
      <c r="B26" t="s">
        <v>6</v>
      </c>
      <c r="C26">
        <v>302</v>
      </c>
      <c r="D26">
        <v>0.28720000000000001</v>
      </c>
    </row>
    <row r="27" spans="1:4" x14ac:dyDescent="0.3">
      <c r="A27" t="s">
        <v>5</v>
      </c>
      <c r="B27" t="s">
        <v>6</v>
      </c>
      <c r="C27">
        <v>302</v>
      </c>
      <c r="D27">
        <v>0.2457</v>
      </c>
    </row>
    <row r="28" spans="1:4" x14ac:dyDescent="0.3">
      <c r="A28" t="s">
        <v>5</v>
      </c>
      <c r="B28" t="s">
        <v>6</v>
      </c>
      <c r="C28">
        <v>302</v>
      </c>
      <c r="D28">
        <v>0.22750000000000001</v>
      </c>
    </row>
    <row r="29" spans="1:4" x14ac:dyDescent="0.3">
      <c r="A29" t="s">
        <v>5</v>
      </c>
      <c r="B29" t="s">
        <v>6</v>
      </c>
      <c r="C29">
        <v>302</v>
      </c>
      <c r="D29">
        <v>0.29049999999999998</v>
      </c>
    </row>
    <row r="30" spans="1:4" x14ac:dyDescent="0.3">
      <c r="A30" t="s">
        <v>5</v>
      </c>
      <c r="B30" t="s">
        <v>6</v>
      </c>
      <c r="C30">
        <v>302</v>
      </c>
      <c r="D30">
        <v>0.24429999999999999</v>
      </c>
    </row>
    <row r="31" spans="1:4" x14ac:dyDescent="0.3">
      <c r="A31" t="s">
        <v>5</v>
      </c>
      <c r="B31" t="s">
        <v>6</v>
      </c>
      <c r="C31">
        <v>302</v>
      </c>
      <c r="D31">
        <v>0.2165</v>
      </c>
    </row>
    <row r="32" spans="1:4" x14ac:dyDescent="0.3">
      <c r="A32" t="s">
        <v>5</v>
      </c>
      <c r="B32" t="s">
        <v>6</v>
      </c>
      <c r="C32">
        <v>302</v>
      </c>
      <c r="D32">
        <v>0.39240000000000003</v>
      </c>
    </row>
    <row r="33" spans="1:4" x14ac:dyDescent="0.3">
      <c r="A33" t="s">
        <v>5</v>
      </c>
      <c r="B33" t="s">
        <v>6</v>
      </c>
      <c r="C33">
        <v>302</v>
      </c>
      <c r="D33">
        <v>0.22889999999999999</v>
      </c>
    </row>
    <row r="34" spans="1:4" x14ac:dyDescent="0.3">
      <c r="A34" t="s">
        <v>5</v>
      </c>
      <c r="B34" t="s">
        <v>6</v>
      </c>
      <c r="C34">
        <v>302</v>
      </c>
      <c r="D34">
        <v>0.2215</v>
      </c>
    </row>
    <row r="35" spans="1:4" x14ac:dyDescent="0.3">
      <c r="A35" t="s">
        <v>5</v>
      </c>
      <c r="B35" t="s">
        <v>6</v>
      </c>
      <c r="C35">
        <v>302</v>
      </c>
      <c r="D35">
        <v>0.26029999999999998</v>
      </c>
    </row>
    <row r="36" spans="1:4" x14ac:dyDescent="0.3">
      <c r="A36" t="s">
        <v>5</v>
      </c>
      <c r="B36" t="s">
        <v>6</v>
      </c>
      <c r="C36">
        <v>302</v>
      </c>
      <c r="D36">
        <v>0.2109</v>
      </c>
    </row>
    <row r="37" spans="1:4" x14ac:dyDescent="0.3">
      <c r="A37" t="s">
        <v>5</v>
      </c>
      <c r="B37" t="s">
        <v>6</v>
      </c>
      <c r="C37">
        <v>302</v>
      </c>
      <c r="D37">
        <v>0.2102</v>
      </c>
    </row>
    <row r="38" spans="1:4" x14ac:dyDescent="0.3">
      <c r="A38" t="s">
        <v>5</v>
      </c>
      <c r="B38" t="s">
        <v>6</v>
      </c>
      <c r="C38">
        <v>302</v>
      </c>
      <c r="D38">
        <v>0.2878</v>
      </c>
    </row>
    <row r="39" spans="1:4" x14ac:dyDescent="0.3">
      <c r="A39" t="s">
        <v>5</v>
      </c>
      <c r="B39" t="s">
        <v>6</v>
      </c>
      <c r="C39">
        <v>302</v>
      </c>
      <c r="D39">
        <v>0.2485</v>
      </c>
    </row>
    <row r="40" spans="1:4" x14ac:dyDescent="0.3">
      <c r="A40" t="s">
        <v>5</v>
      </c>
      <c r="B40" t="s">
        <v>6</v>
      </c>
      <c r="C40">
        <v>302</v>
      </c>
      <c r="D40">
        <v>0.22850000000000001</v>
      </c>
    </row>
    <row r="41" spans="1:4" x14ac:dyDescent="0.3">
      <c r="A41" t="s">
        <v>5</v>
      </c>
      <c r="B41" t="s">
        <v>6</v>
      </c>
      <c r="C41">
        <v>302</v>
      </c>
      <c r="D41">
        <v>0.2621</v>
      </c>
    </row>
    <row r="42" spans="1:4" x14ac:dyDescent="0.3">
      <c r="A42" t="s">
        <v>5</v>
      </c>
      <c r="B42" t="s">
        <v>6</v>
      </c>
      <c r="C42">
        <v>302</v>
      </c>
      <c r="D42">
        <v>0.24809999999999999</v>
      </c>
    </row>
    <row r="43" spans="1:4" x14ac:dyDescent="0.3">
      <c r="A43" t="s">
        <v>5</v>
      </c>
      <c r="B43" t="s">
        <v>6</v>
      </c>
      <c r="C43">
        <v>302</v>
      </c>
      <c r="D43">
        <v>0.22509999999999999</v>
      </c>
    </row>
    <row r="44" spans="1:4" x14ac:dyDescent="0.3">
      <c r="A44" t="s">
        <v>5</v>
      </c>
      <c r="B44" t="s">
        <v>6</v>
      </c>
      <c r="C44">
        <v>302</v>
      </c>
      <c r="D44">
        <v>0.25469999999999998</v>
      </c>
    </row>
    <row r="45" spans="1:4" x14ac:dyDescent="0.3">
      <c r="A45" t="s">
        <v>5</v>
      </c>
      <c r="B45" t="s">
        <v>6</v>
      </c>
      <c r="C45">
        <v>302</v>
      </c>
      <c r="D45">
        <v>0.2994</v>
      </c>
    </row>
    <row r="46" spans="1:4" x14ac:dyDescent="0.3">
      <c r="A46" t="s">
        <v>5</v>
      </c>
      <c r="B46" t="s">
        <v>6</v>
      </c>
      <c r="C46">
        <v>302</v>
      </c>
      <c r="D46">
        <v>0.2261</v>
      </c>
    </row>
    <row r="47" spans="1:4" x14ac:dyDescent="0.3">
      <c r="A47" t="s">
        <v>5</v>
      </c>
      <c r="B47" t="s">
        <v>6</v>
      </c>
      <c r="C47">
        <v>302</v>
      </c>
      <c r="D47">
        <v>0.4476</v>
      </c>
    </row>
    <row r="48" spans="1:4" x14ac:dyDescent="0.3">
      <c r="A48" t="s">
        <v>5</v>
      </c>
      <c r="B48" t="s">
        <v>6</v>
      </c>
      <c r="C48">
        <v>302</v>
      </c>
      <c r="D48">
        <v>0.1976</v>
      </c>
    </row>
    <row r="49" spans="1:4" x14ac:dyDescent="0.3">
      <c r="A49" t="s">
        <v>5</v>
      </c>
      <c r="B49" t="s">
        <v>6</v>
      </c>
      <c r="C49">
        <v>302</v>
      </c>
      <c r="D49">
        <v>0.24579999999999999</v>
      </c>
    </row>
    <row r="50" spans="1:4" x14ac:dyDescent="0.3">
      <c r="A50" t="s">
        <v>5</v>
      </c>
      <c r="B50" t="s">
        <v>6</v>
      </c>
      <c r="C50">
        <v>302</v>
      </c>
      <c r="D50">
        <v>0.1948</v>
      </c>
    </row>
    <row r="51" spans="1:4" x14ac:dyDescent="0.3">
      <c r="A51" t="s">
        <v>5</v>
      </c>
      <c r="B51" t="s">
        <v>6</v>
      </c>
      <c r="C51">
        <v>302</v>
      </c>
      <c r="D51">
        <v>0.19220000000000001</v>
      </c>
    </row>
    <row r="52" spans="1:4" x14ac:dyDescent="0.3">
      <c r="A52" t="s">
        <v>5</v>
      </c>
      <c r="B52" t="s">
        <v>6</v>
      </c>
      <c r="C52">
        <v>302</v>
      </c>
      <c r="D52">
        <v>0.20380000000000001</v>
      </c>
    </row>
    <row r="53" spans="1:4" x14ac:dyDescent="0.3">
      <c r="A53" t="s">
        <v>5</v>
      </c>
      <c r="B53" t="s">
        <v>6</v>
      </c>
      <c r="C53">
        <v>302</v>
      </c>
      <c r="D53">
        <v>0.35249999999999998</v>
      </c>
    </row>
    <row r="54" spans="1:4" x14ac:dyDescent="0.3">
      <c r="A54" t="s">
        <v>5</v>
      </c>
      <c r="B54" t="s">
        <v>6</v>
      </c>
      <c r="C54">
        <v>302</v>
      </c>
      <c r="D54">
        <v>0.19170000000000001</v>
      </c>
    </row>
    <row r="55" spans="1:4" x14ac:dyDescent="0.3">
      <c r="A55" t="s">
        <v>5</v>
      </c>
      <c r="B55" t="s">
        <v>6</v>
      </c>
      <c r="C55">
        <v>302</v>
      </c>
      <c r="D55">
        <v>0.20699999999999999</v>
      </c>
    </row>
    <row r="56" spans="1:4" x14ac:dyDescent="0.3">
      <c r="A56" t="s">
        <v>5</v>
      </c>
      <c r="B56" t="s">
        <v>6</v>
      </c>
      <c r="C56">
        <v>302</v>
      </c>
      <c r="D56">
        <v>0.19889999999999999</v>
      </c>
    </row>
    <row r="57" spans="1:4" x14ac:dyDescent="0.3">
      <c r="A57" t="s">
        <v>5</v>
      </c>
      <c r="B57" t="s">
        <v>6</v>
      </c>
      <c r="C57">
        <v>302</v>
      </c>
      <c r="D57">
        <v>0.33160000000000001</v>
      </c>
    </row>
    <row r="58" spans="1:4" x14ac:dyDescent="0.3">
      <c r="A58" t="s">
        <v>5</v>
      </c>
      <c r="B58" t="s">
        <v>6</v>
      </c>
      <c r="C58">
        <v>302</v>
      </c>
      <c r="D58">
        <v>0.23269999999999999</v>
      </c>
    </row>
    <row r="59" spans="1:4" x14ac:dyDescent="0.3">
      <c r="A59" t="s">
        <v>5</v>
      </c>
      <c r="B59" t="s">
        <v>6</v>
      </c>
      <c r="C59">
        <v>302</v>
      </c>
      <c r="D59">
        <v>0.2228</v>
      </c>
    </row>
    <row r="60" spans="1:4" x14ac:dyDescent="0.3">
      <c r="A60" t="s">
        <v>5</v>
      </c>
      <c r="B60" t="s">
        <v>6</v>
      </c>
      <c r="C60">
        <v>302</v>
      </c>
      <c r="D60">
        <v>0.44779999999999998</v>
      </c>
    </row>
    <row r="61" spans="1:4" x14ac:dyDescent="0.3">
      <c r="A61" t="s">
        <v>5</v>
      </c>
      <c r="B61" t="s">
        <v>6</v>
      </c>
      <c r="C61">
        <v>302</v>
      </c>
      <c r="D61">
        <v>0.2056</v>
      </c>
    </row>
    <row r="62" spans="1:4" x14ac:dyDescent="0.3">
      <c r="A62" t="s">
        <v>5</v>
      </c>
      <c r="B62" t="s">
        <v>6</v>
      </c>
      <c r="C62">
        <v>302</v>
      </c>
      <c r="D62">
        <v>0.42020000000000002</v>
      </c>
    </row>
    <row r="63" spans="1:4" x14ac:dyDescent="0.3">
      <c r="A63" t="s">
        <v>5</v>
      </c>
      <c r="B63" t="s">
        <v>6</v>
      </c>
      <c r="C63">
        <v>302</v>
      </c>
      <c r="D63">
        <v>0.26740000000000003</v>
      </c>
    </row>
    <row r="64" spans="1:4" x14ac:dyDescent="0.3">
      <c r="A64" t="s">
        <v>5</v>
      </c>
      <c r="B64" t="s">
        <v>6</v>
      </c>
      <c r="C64">
        <v>302</v>
      </c>
      <c r="D64">
        <v>0.32840000000000003</v>
      </c>
    </row>
    <row r="65" spans="1:4" x14ac:dyDescent="0.3">
      <c r="A65" t="s">
        <v>5</v>
      </c>
      <c r="B65" t="s">
        <v>6</v>
      </c>
      <c r="C65">
        <v>302</v>
      </c>
      <c r="D65">
        <v>0.33260000000000001</v>
      </c>
    </row>
    <row r="66" spans="1:4" x14ac:dyDescent="0.3">
      <c r="A66" t="s">
        <v>5</v>
      </c>
      <c r="B66" t="s">
        <v>6</v>
      </c>
      <c r="C66">
        <v>302</v>
      </c>
      <c r="D66">
        <v>0.2094</v>
      </c>
    </row>
    <row r="67" spans="1:4" x14ac:dyDescent="0.3">
      <c r="A67" t="s">
        <v>5</v>
      </c>
      <c r="B67" t="s">
        <v>6</v>
      </c>
      <c r="C67">
        <v>302</v>
      </c>
      <c r="D67">
        <v>0.20619999999999999</v>
      </c>
    </row>
    <row r="68" spans="1:4" x14ac:dyDescent="0.3">
      <c r="A68" t="s">
        <v>5</v>
      </c>
      <c r="B68" t="s">
        <v>6</v>
      </c>
      <c r="C68">
        <v>302</v>
      </c>
      <c r="D68">
        <v>0.1898</v>
      </c>
    </row>
    <row r="69" spans="1:4" x14ac:dyDescent="0.3">
      <c r="A69" t="s">
        <v>5</v>
      </c>
      <c r="B69" t="s">
        <v>6</v>
      </c>
      <c r="C69">
        <v>302</v>
      </c>
      <c r="D69">
        <v>0.27160000000000001</v>
      </c>
    </row>
    <row r="70" spans="1:4" x14ac:dyDescent="0.3">
      <c r="A70" t="s">
        <v>5</v>
      </c>
      <c r="B70" t="s">
        <v>6</v>
      </c>
      <c r="C70">
        <v>302</v>
      </c>
      <c r="D70">
        <v>0.34849999999999998</v>
      </c>
    </row>
    <row r="71" spans="1:4" x14ac:dyDescent="0.3">
      <c r="A71" t="s">
        <v>5</v>
      </c>
      <c r="B71" t="s">
        <v>6</v>
      </c>
      <c r="C71">
        <v>302</v>
      </c>
      <c r="D71">
        <v>0.41299999999999998</v>
      </c>
    </row>
    <row r="72" spans="1:4" x14ac:dyDescent="0.3">
      <c r="A72" t="s">
        <v>5</v>
      </c>
      <c r="B72" t="s">
        <v>6</v>
      </c>
      <c r="C72">
        <v>302</v>
      </c>
      <c r="D72">
        <v>0.24329999999999999</v>
      </c>
    </row>
    <row r="73" spans="1:4" x14ac:dyDescent="0.3">
      <c r="A73" t="s">
        <v>5</v>
      </c>
      <c r="B73" t="s">
        <v>6</v>
      </c>
      <c r="C73">
        <v>302</v>
      </c>
      <c r="D73">
        <v>0.21529999999999999</v>
      </c>
    </row>
    <row r="74" spans="1:4" x14ac:dyDescent="0.3">
      <c r="A74" t="s">
        <v>5</v>
      </c>
      <c r="B74" t="s">
        <v>6</v>
      </c>
      <c r="C74">
        <v>302</v>
      </c>
      <c r="D74">
        <v>0.24809999999999999</v>
      </c>
    </row>
    <row r="75" spans="1:4" x14ac:dyDescent="0.3">
      <c r="A75" t="s">
        <v>5</v>
      </c>
      <c r="B75" t="s">
        <v>6</v>
      </c>
      <c r="C75">
        <v>302</v>
      </c>
      <c r="D75">
        <v>0.69720000000000004</v>
      </c>
    </row>
    <row r="76" spans="1:4" x14ac:dyDescent="0.3">
      <c r="A76" t="s">
        <v>5</v>
      </c>
      <c r="B76" t="s">
        <v>6</v>
      </c>
      <c r="C76">
        <v>302</v>
      </c>
      <c r="D76">
        <v>0.28389999999999999</v>
      </c>
    </row>
    <row r="77" spans="1:4" x14ac:dyDescent="0.3">
      <c r="A77" t="s">
        <v>5</v>
      </c>
      <c r="B77" t="s">
        <v>6</v>
      </c>
      <c r="C77">
        <v>302</v>
      </c>
      <c r="D77">
        <v>0.17560000000000001</v>
      </c>
    </row>
    <row r="78" spans="1:4" x14ac:dyDescent="0.3">
      <c r="A78" t="s">
        <v>5</v>
      </c>
      <c r="B78" t="s">
        <v>6</v>
      </c>
      <c r="C78">
        <v>302</v>
      </c>
      <c r="D78">
        <v>0.21149999999999999</v>
      </c>
    </row>
    <row r="79" spans="1:4" x14ac:dyDescent="0.3">
      <c r="A79" t="s">
        <v>5</v>
      </c>
      <c r="B79" t="s">
        <v>6</v>
      </c>
      <c r="C79">
        <v>302</v>
      </c>
      <c r="D79">
        <v>0.2591</v>
      </c>
    </row>
    <row r="80" spans="1:4" x14ac:dyDescent="0.3">
      <c r="A80" t="s">
        <v>5</v>
      </c>
      <c r="B80" t="s">
        <v>6</v>
      </c>
      <c r="C80">
        <v>302</v>
      </c>
      <c r="D80">
        <v>0.39129999999999998</v>
      </c>
    </row>
    <row r="81" spans="1:4" x14ac:dyDescent="0.3">
      <c r="A81" t="s">
        <v>5</v>
      </c>
      <c r="B81" t="s">
        <v>6</v>
      </c>
      <c r="C81">
        <v>302</v>
      </c>
      <c r="D81">
        <v>0.20910000000000001</v>
      </c>
    </row>
    <row r="82" spans="1:4" x14ac:dyDescent="0.3">
      <c r="A82" t="s">
        <v>5</v>
      </c>
      <c r="B82" t="s">
        <v>6</v>
      </c>
      <c r="C82">
        <v>302</v>
      </c>
      <c r="D82">
        <v>0.47410000000000002</v>
      </c>
    </row>
    <row r="83" spans="1:4" x14ac:dyDescent="0.3">
      <c r="A83" t="s">
        <v>5</v>
      </c>
      <c r="B83" t="s">
        <v>6</v>
      </c>
      <c r="C83">
        <v>302</v>
      </c>
      <c r="D83">
        <v>0.20319999999999999</v>
      </c>
    </row>
    <row r="84" spans="1:4" x14ac:dyDescent="0.3">
      <c r="A84" t="s">
        <v>5</v>
      </c>
      <c r="B84" t="s">
        <v>6</v>
      </c>
      <c r="C84">
        <v>302</v>
      </c>
      <c r="D84">
        <v>0.2228</v>
      </c>
    </row>
    <row r="85" spans="1:4" x14ac:dyDescent="0.3">
      <c r="A85" t="s">
        <v>5</v>
      </c>
      <c r="B85" t="s">
        <v>6</v>
      </c>
      <c r="C85">
        <v>302</v>
      </c>
      <c r="D85">
        <v>0.20830000000000001</v>
      </c>
    </row>
    <row r="86" spans="1:4" x14ac:dyDescent="0.3">
      <c r="A86" t="s">
        <v>5</v>
      </c>
      <c r="B86" t="s">
        <v>6</v>
      </c>
      <c r="C86">
        <v>302</v>
      </c>
      <c r="D86">
        <v>0.2288</v>
      </c>
    </row>
    <row r="87" spans="1:4" x14ac:dyDescent="0.3">
      <c r="A87" t="s">
        <v>5</v>
      </c>
      <c r="B87" t="s">
        <v>6</v>
      </c>
      <c r="C87">
        <v>302</v>
      </c>
      <c r="D87">
        <v>0.26079999999999998</v>
      </c>
    </row>
    <row r="88" spans="1:4" x14ac:dyDescent="0.3">
      <c r="A88" t="s">
        <v>5</v>
      </c>
      <c r="B88" t="s">
        <v>6</v>
      </c>
      <c r="C88">
        <v>302</v>
      </c>
      <c r="D88">
        <v>0.22939999999999999</v>
      </c>
    </row>
    <row r="89" spans="1:4" x14ac:dyDescent="0.3">
      <c r="A89" t="s">
        <v>5</v>
      </c>
      <c r="B89" t="s">
        <v>6</v>
      </c>
      <c r="C89">
        <v>302</v>
      </c>
      <c r="D89">
        <v>0.19819999999999999</v>
      </c>
    </row>
    <row r="90" spans="1:4" x14ac:dyDescent="0.3">
      <c r="A90" t="s">
        <v>5</v>
      </c>
      <c r="B90" t="s">
        <v>6</v>
      </c>
      <c r="C90">
        <v>302</v>
      </c>
      <c r="D90">
        <v>0.18540000000000001</v>
      </c>
    </row>
    <row r="91" spans="1:4" x14ac:dyDescent="0.3">
      <c r="A91" t="s">
        <v>5</v>
      </c>
      <c r="B91" t="s">
        <v>6</v>
      </c>
      <c r="C91">
        <v>302</v>
      </c>
      <c r="D91">
        <v>0.19789999999999999</v>
      </c>
    </row>
    <row r="92" spans="1:4" x14ac:dyDescent="0.3">
      <c r="A92" t="s">
        <v>5</v>
      </c>
      <c r="B92" t="s">
        <v>6</v>
      </c>
      <c r="C92">
        <v>302</v>
      </c>
      <c r="D92">
        <v>0.215</v>
      </c>
    </row>
    <row r="93" spans="1:4" x14ac:dyDescent="0.3">
      <c r="A93" t="s">
        <v>5</v>
      </c>
      <c r="B93" t="s">
        <v>6</v>
      </c>
      <c r="C93">
        <v>302</v>
      </c>
      <c r="D93">
        <v>0.1825</v>
      </c>
    </row>
    <row r="94" spans="1:4" x14ac:dyDescent="0.3">
      <c r="A94" t="s">
        <v>5</v>
      </c>
      <c r="B94" t="s">
        <v>6</v>
      </c>
      <c r="C94">
        <v>302</v>
      </c>
      <c r="D94">
        <v>0.26229999999999998</v>
      </c>
    </row>
    <row r="95" spans="1:4" x14ac:dyDescent="0.3">
      <c r="A95" t="s">
        <v>5</v>
      </c>
      <c r="B95" t="s">
        <v>6</v>
      </c>
      <c r="C95">
        <v>302</v>
      </c>
      <c r="D95">
        <v>0.3639</v>
      </c>
    </row>
    <row r="96" spans="1:4" x14ac:dyDescent="0.3">
      <c r="A96" t="s">
        <v>5</v>
      </c>
      <c r="B96" t="s">
        <v>6</v>
      </c>
      <c r="C96">
        <v>302</v>
      </c>
      <c r="D96">
        <v>0.2303</v>
      </c>
    </row>
    <row r="97" spans="1:4" x14ac:dyDescent="0.3">
      <c r="A97" t="s">
        <v>5</v>
      </c>
      <c r="B97" t="s">
        <v>6</v>
      </c>
      <c r="C97">
        <v>302</v>
      </c>
      <c r="D97">
        <v>0.36859999999999998</v>
      </c>
    </row>
    <row r="98" spans="1:4" x14ac:dyDescent="0.3">
      <c r="A98" t="s">
        <v>5</v>
      </c>
      <c r="B98" t="s">
        <v>6</v>
      </c>
      <c r="C98">
        <v>302</v>
      </c>
      <c r="D98">
        <v>0.84689999999999999</v>
      </c>
    </row>
    <row r="99" spans="1:4" x14ac:dyDescent="0.3">
      <c r="A99" t="s">
        <v>5</v>
      </c>
      <c r="B99" t="s">
        <v>6</v>
      </c>
      <c r="C99">
        <v>302</v>
      </c>
      <c r="D99">
        <v>0.40889999999999999</v>
      </c>
    </row>
    <row r="100" spans="1:4" x14ac:dyDescent="0.3">
      <c r="A100" t="s">
        <v>5</v>
      </c>
      <c r="B100" t="s">
        <v>6</v>
      </c>
      <c r="C100">
        <v>302</v>
      </c>
      <c r="D100">
        <v>0.28299999999999997</v>
      </c>
    </row>
    <row r="101" spans="1:4" x14ac:dyDescent="0.3">
      <c r="A101" t="s">
        <v>5</v>
      </c>
      <c r="B101" t="s">
        <v>6</v>
      </c>
      <c r="C101">
        <v>302</v>
      </c>
      <c r="D101">
        <v>0.34350000000000003</v>
      </c>
    </row>
    <row r="102" spans="1:4" x14ac:dyDescent="0.3">
      <c r="A102" t="s">
        <v>5</v>
      </c>
      <c r="B102" t="s">
        <v>6</v>
      </c>
      <c r="C102">
        <v>302</v>
      </c>
      <c r="D102">
        <v>0.26419999999999999</v>
      </c>
    </row>
    <row r="103" spans="1:4" x14ac:dyDescent="0.3">
      <c r="A103" t="s">
        <v>5</v>
      </c>
      <c r="B103" t="s">
        <v>6</v>
      </c>
      <c r="C103">
        <v>302</v>
      </c>
      <c r="D103">
        <v>0.25019999999999998</v>
      </c>
    </row>
    <row r="104" spans="1:4" x14ac:dyDescent="0.3">
      <c r="A104" t="s">
        <v>5</v>
      </c>
      <c r="B104" t="s">
        <v>6</v>
      </c>
      <c r="C104">
        <v>302</v>
      </c>
      <c r="D104">
        <v>0.42299999999999999</v>
      </c>
    </row>
    <row r="105" spans="1:4" x14ac:dyDescent="0.3">
      <c r="A105" t="s">
        <v>5</v>
      </c>
      <c r="B105" t="s">
        <v>6</v>
      </c>
      <c r="C105">
        <v>302</v>
      </c>
      <c r="D105">
        <v>0.2296</v>
      </c>
    </row>
    <row r="106" spans="1:4" x14ac:dyDescent="0.3">
      <c r="A106" t="s">
        <v>5</v>
      </c>
      <c r="B106" t="s">
        <v>6</v>
      </c>
      <c r="C106">
        <v>302</v>
      </c>
      <c r="D106">
        <v>0.58309999999999995</v>
      </c>
    </row>
    <row r="107" spans="1:4" x14ac:dyDescent="0.3">
      <c r="A107" t="s">
        <v>5</v>
      </c>
      <c r="B107" t="s">
        <v>6</v>
      </c>
      <c r="C107">
        <v>302</v>
      </c>
      <c r="D107">
        <v>0.3695</v>
      </c>
    </row>
    <row r="108" spans="1:4" x14ac:dyDescent="0.3">
      <c r="A108" t="s">
        <v>5</v>
      </c>
      <c r="B108" t="s">
        <v>6</v>
      </c>
      <c r="C108">
        <v>302</v>
      </c>
      <c r="D108">
        <v>0.2883</v>
      </c>
    </row>
    <row r="109" spans="1:4" x14ac:dyDescent="0.3">
      <c r="A109" t="s">
        <v>5</v>
      </c>
      <c r="B109" t="s">
        <v>6</v>
      </c>
      <c r="C109">
        <v>302</v>
      </c>
      <c r="D109">
        <v>0.50280000000000002</v>
      </c>
    </row>
    <row r="110" spans="1:4" x14ac:dyDescent="0.3">
      <c r="A110" t="s">
        <v>5</v>
      </c>
      <c r="B110" t="s">
        <v>6</v>
      </c>
      <c r="C110">
        <v>302</v>
      </c>
      <c r="D110">
        <v>0.3826</v>
      </c>
    </row>
    <row r="111" spans="1:4" x14ac:dyDescent="0.3">
      <c r="A111" t="s">
        <v>5</v>
      </c>
      <c r="B111" t="s">
        <v>6</v>
      </c>
      <c r="C111">
        <v>302</v>
      </c>
      <c r="D111">
        <v>0.20730000000000001</v>
      </c>
    </row>
    <row r="112" spans="1:4" x14ac:dyDescent="0.3">
      <c r="A112" t="s">
        <v>5</v>
      </c>
      <c r="B112" t="s">
        <v>6</v>
      </c>
      <c r="C112">
        <v>302</v>
      </c>
      <c r="D112">
        <v>0.23649999999999999</v>
      </c>
    </row>
    <row r="113" spans="1:4" x14ac:dyDescent="0.3">
      <c r="A113" t="s">
        <v>5</v>
      </c>
      <c r="B113" t="s">
        <v>6</v>
      </c>
      <c r="C113">
        <v>302</v>
      </c>
      <c r="D113">
        <v>0.20100000000000001</v>
      </c>
    </row>
    <row r="114" spans="1:4" x14ac:dyDescent="0.3">
      <c r="A114" t="s">
        <v>5</v>
      </c>
      <c r="B114" t="s">
        <v>6</v>
      </c>
      <c r="C114">
        <v>302</v>
      </c>
      <c r="D114">
        <v>0.21290000000000001</v>
      </c>
    </row>
    <row r="115" spans="1:4" x14ac:dyDescent="0.3">
      <c r="A115" t="s">
        <v>5</v>
      </c>
      <c r="B115" t="s">
        <v>6</v>
      </c>
      <c r="C115">
        <v>302</v>
      </c>
      <c r="D115">
        <v>0.26200000000000001</v>
      </c>
    </row>
    <row r="116" spans="1:4" x14ac:dyDescent="0.3">
      <c r="A116" t="s">
        <v>5</v>
      </c>
      <c r="B116" t="s">
        <v>6</v>
      </c>
      <c r="C116">
        <v>302</v>
      </c>
      <c r="D116">
        <v>0.22750000000000001</v>
      </c>
    </row>
    <row r="117" spans="1:4" x14ac:dyDescent="0.3">
      <c r="A117" t="s">
        <v>5</v>
      </c>
      <c r="B117" t="s">
        <v>6</v>
      </c>
      <c r="C117">
        <v>302</v>
      </c>
      <c r="D117">
        <v>0.33800000000000002</v>
      </c>
    </row>
    <row r="118" spans="1:4" x14ac:dyDescent="0.3">
      <c r="A118" t="s">
        <v>5</v>
      </c>
      <c r="B118" t="s">
        <v>6</v>
      </c>
      <c r="C118">
        <v>302</v>
      </c>
      <c r="D118">
        <v>0.43340000000000001</v>
      </c>
    </row>
    <row r="119" spans="1:4" x14ac:dyDescent="0.3">
      <c r="A119" t="s">
        <v>5</v>
      </c>
      <c r="B119" t="s">
        <v>6</v>
      </c>
      <c r="C119">
        <v>302</v>
      </c>
      <c r="D119">
        <v>0.28070000000000001</v>
      </c>
    </row>
    <row r="120" spans="1:4" x14ac:dyDescent="0.3">
      <c r="A120" t="s">
        <v>5</v>
      </c>
      <c r="B120" t="s">
        <v>6</v>
      </c>
      <c r="C120">
        <v>302</v>
      </c>
      <c r="D120">
        <v>0.2009</v>
      </c>
    </row>
    <row r="121" spans="1:4" x14ac:dyDescent="0.3">
      <c r="A121" t="s">
        <v>5</v>
      </c>
      <c r="B121" t="s">
        <v>6</v>
      </c>
      <c r="C121">
        <v>302</v>
      </c>
      <c r="D121">
        <v>0.1759</v>
      </c>
    </row>
    <row r="122" spans="1:4" x14ac:dyDescent="0.3">
      <c r="A122" t="s">
        <v>5</v>
      </c>
      <c r="B122" t="s">
        <v>6</v>
      </c>
      <c r="C122">
        <v>302</v>
      </c>
      <c r="D122">
        <v>0.1709</v>
      </c>
    </row>
    <row r="123" spans="1:4" x14ac:dyDescent="0.3">
      <c r="A123" t="s">
        <v>5</v>
      </c>
      <c r="B123" t="s">
        <v>6</v>
      </c>
      <c r="C123">
        <v>302</v>
      </c>
      <c r="D123">
        <v>0.51910000000000001</v>
      </c>
    </row>
    <row r="124" spans="1:4" x14ac:dyDescent="0.3">
      <c r="A124" t="s">
        <v>5</v>
      </c>
      <c r="B124" t="s">
        <v>6</v>
      </c>
      <c r="C124">
        <v>302</v>
      </c>
      <c r="D124">
        <v>0.21110000000000001</v>
      </c>
    </row>
    <row r="125" spans="1:4" x14ac:dyDescent="0.3">
      <c r="A125" t="s">
        <v>5</v>
      </c>
      <c r="B125" t="s">
        <v>6</v>
      </c>
      <c r="C125">
        <v>302</v>
      </c>
      <c r="D125">
        <v>0.20530000000000001</v>
      </c>
    </row>
    <row r="126" spans="1:4" x14ac:dyDescent="0.3">
      <c r="A126" t="s">
        <v>5</v>
      </c>
      <c r="B126" t="s">
        <v>6</v>
      </c>
      <c r="C126">
        <v>302</v>
      </c>
      <c r="D126">
        <v>0.22239999999999999</v>
      </c>
    </row>
    <row r="127" spans="1:4" x14ac:dyDescent="0.3">
      <c r="A127" t="s">
        <v>5</v>
      </c>
      <c r="B127" t="s">
        <v>6</v>
      </c>
      <c r="C127">
        <v>302</v>
      </c>
      <c r="D127">
        <v>0.1888</v>
      </c>
    </row>
    <row r="128" spans="1:4" x14ac:dyDescent="0.3">
      <c r="A128" t="s">
        <v>5</v>
      </c>
      <c r="B128" t="s">
        <v>6</v>
      </c>
      <c r="C128">
        <v>302</v>
      </c>
      <c r="D128">
        <v>0.29780000000000001</v>
      </c>
    </row>
    <row r="129" spans="1:4" x14ac:dyDescent="0.3">
      <c r="A129" t="s">
        <v>5</v>
      </c>
      <c r="B129" t="s">
        <v>6</v>
      </c>
      <c r="C129">
        <v>302</v>
      </c>
      <c r="D129">
        <v>0.50090000000000001</v>
      </c>
    </row>
    <row r="130" spans="1:4" x14ac:dyDescent="0.3">
      <c r="A130" t="s">
        <v>5</v>
      </c>
      <c r="B130" t="s">
        <v>6</v>
      </c>
      <c r="C130">
        <v>302</v>
      </c>
      <c r="D130">
        <v>0.17710000000000001</v>
      </c>
    </row>
    <row r="131" spans="1:4" x14ac:dyDescent="0.3">
      <c r="A131" t="s">
        <v>5</v>
      </c>
      <c r="B131" t="s">
        <v>6</v>
      </c>
      <c r="C131">
        <v>302</v>
      </c>
      <c r="D131">
        <v>0.35049999999999998</v>
      </c>
    </row>
    <row r="132" spans="1:4" x14ac:dyDescent="0.3">
      <c r="A132" t="s">
        <v>5</v>
      </c>
      <c r="B132" t="s">
        <v>6</v>
      </c>
      <c r="C132">
        <v>302</v>
      </c>
      <c r="D132">
        <v>0.19139999999999999</v>
      </c>
    </row>
    <row r="133" spans="1:4" x14ac:dyDescent="0.3">
      <c r="A133" t="s">
        <v>5</v>
      </c>
      <c r="B133" t="s">
        <v>6</v>
      </c>
      <c r="C133">
        <v>302</v>
      </c>
      <c r="D133">
        <v>0.19159999999999999</v>
      </c>
    </row>
    <row r="134" spans="1:4" x14ac:dyDescent="0.3">
      <c r="A134" t="s">
        <v>5</v>
      </c>
      <c r="B134" t="s">
        <v>6</v>
      </c>
      <c r="C134">
        <v>302</v>
      </c>
      <c r="D134">
        <v>0.1938</v>
      </c>
    </row>
    <row r="135" spans="1:4" x14ac:dyDescent="0.3">
      <c r="A135" t="s">
        <v>5</v>
      </c>
      <c r="B135" t="s">
        <v>6</v>
      </c>
      <c r="C135">
        <v>302</v>
      </c>
      <c r="D135">
        <v>0.16900000000000001</v>
      </c>
    </row>
    <row r="136" spans="1:4" x14ac:dyDescent="0.3">
      <c r="A136" t="s">
        <v>5</v>
      </c>
      <c r="B136" t="s">
        <v>6</v>
      </c>
      <c r="C136">
        <v>302</v>
      </c>
      <c r="D136">
        <v>0.21149999999999999</v>
      </c>
    </row>
    <row r="137" spans="1:4" x14ac:dyDescent="0.3">
      <c r="A137" t="s">
        <v>5</v>
      </c>
      <c r="B137" t="s">
        <v>6</v>
      </c>
      <c r="C137">
        <v>302</v>
      </c>
      <c r="D137">
        <v>0.17829999999999999</v>
      </c>
    </row>
    <row r="138" spans="1:4" x14ac:dyDescent="0.3">
      <c r="A138" t="s">
        <v>5</v>
      </c>
      <c r="B138" t="s">
        <v>6</v>
      </c>
      <c r="C138">
        <v>302</v>
      </c>
      <c r="D138">
        <v>0.1905</v>
      </c>
    </row>
    <row r="139" spans="1:4" x14ac:dyDescent="0.3">
      <c r="A139" t="s">
        <v>5</v>
      </c>
      <c r="B139" t="s">
        <v>6</v>
      </c>
      <c r="C139">
        <v>302</v>
      </c>
      <c r="D139">
        <v>0.2117</v>
      </c>
    </row>
    <row r="140" spans="1:4" x14ac:dyDescent="0.3">
      <c r="A140" t="s">
        <v>5</v>
      </c>
      <c r="B140" t="s">
        <v>6</v>
      </c>
      <c r="C140">
        <v>302</v>
      </c>
      <c r="D140">
        <v>0.22800000000000001</v>
      </c>
    </row>
    <row r="141" spans="1:4" x14ac:dyDescent="0.3">
      <c r="A141" t="s">
        <v>5</v>
      </c>
      <c r="B141" t="s">
        <v>6</v>
      </c>
      <c r="C141">
        <v>302</v>
      </c>
      <c r="D141">
        <v>0.16789999999999999</v>
      </c>
    </row>
    <row r="142" spans="1:4" x14ac:dyDescent="0.3">
      <c r="A142" t="s">
        <v>5</v>
      </c>
      <c r="B142" t="s">
        <v>6</v>
      </c>
      <c r="C142">
        <v>302</v>
      </c>
      <c r="D142">
        <v>0.19450000000000001</v>
      </c>
    </row>
    <row r="143" spans="1:4" x14ac:dyDescent="0.3">
      <c r="A143" t="s">
        <v>5</v>
      </c>
      <c r="B143" t="s">
        <v>6</v>
      </c>
      <c r="C143">
        <v>302</v>
      </c>
      <c r="D143">
        <v>0.18990000000000001</v>
      </c>
    </row>
    <row r="144" spans="1:4" x14ac:dyDescent="0.3">
      <c r="A144" t="s">
        <v>5</v>
      </c>
      <c r="B144" t="s">
        <v>6</v>
      </c>
      <c r="C144">
        <v>302</v>
      </c>
      <c r="D144">
        <v>0.18410000000000001</v>
      </c>
    </row>
    <row r="145" spans="1:4" x14ac:dyDescent="0.3">
      <c r="A145" t="s">
        <v>5</v>
      </c>
      <c r="B145" t="s">
        <v>6</v>
      </c>
      <c r="C145">
        <v>302</v>
      </c>
      <c r="D145">
        <v>0.2321</v>
      </c>
    </row>
    <row r="146" spans="1:4" x14ac:dyDescent="0.3">
      <c r="A146" t="s">
        <v>5</v>
      </c>
      <c r="B146" t="s">
        <v>6</v>
      </c>
      <c r="C146">
        <v>302</v>
      </c>
      <c r="D146">
        <v>0.2059</v>
      </c>
    </row>
    <row r="147" spans="1:4" x14ac:dyDescent="0.3">
      <c r="A147" t="s">
        <v>5</v>
      </c>
      <c r="B147" t="s">
        <v>6</v>
      </c>
      <c r="C147">
        <v>302</v>
      </c>
      <c r="D147">
        <v>0.19389999999999999</v>
      </c>
    </row>
    <row r="148" spans="1:4" x14ac:dyDescent="0.3">
      <c r="A148" t="s">
        <v>5</v>
      </c>
      <c r="B148" t="s">
        <v>25</v>
      </c>
      <c r="C148">
        <v>200</v>
      </c>
      <c r="D148">
        <v>5.6662999999999997</v>
      </c>
    </row>
    <row r="149" spans="1:4" x14ac:dyDescent="0.3">
      <c r="A149" t="s">
        <v>26</v>
      </c>
      <c r="B149" t="s">
        <v>25</v>
      </c>
      <c r="C149">
        <v>302</v>
      </c>
      <c r="D149">
        <v>13.8729</v>
      </c>
    </row>
    <row r="150" spans="1:4" x14ac:dyDescent="0.3">
      <c r="A150" t="s">
        <v>5</v>
      </c>
      <c r="B150" t="s">
        <v>25</v>
      </c>
      <c r="C150">
        <v>200</v>
      </c>
      <c r="D150">
        <v>0.54249999999999998</v>
      </c>
    </row>
    <row r="151" spans="1:4" x14ac:dyDescent="0.3">
      <c r="A151" t="s">
        <v>26</v>
      </c>
      <c r="B151" t="s">
        <v>25</v>
      </c>
      <c r="C151">
        <v>302</v>
      </c>
      <c r="D151">
        <v>9.6745000000000001</v>
      </c>
    </row>
    <row r="152" spans="1:4" x14ac:dyDescent="0.3">
      <c r="A152" t="s">
        <v>5</v>
      </c>
      <c r="B152" t="s">
        <v>25</v>
      </c>
      <c r="C152">
        <v>200</v>
      </c>
      <c r="D152">
        <v>0.8276</v>
      </c>
    </row>
    <row r="153" spans="1:4" x14ac:dyDescent="0.3">
      <c r="A153" t="s">
        <v>26</v>
      </c>
      <c r="B153" t="s">
        <v>25</v>
      </c>
      <c r="C153">
        <v>302</v>
      </c>
      <c r="D153">
        <v>5.6959</v>
      </c>
    </row>
    <row r="154" spans="1:4" x14ac:dyDescent="0.3">
      <c r="A154" t="s">
        <v>5</v>
      </c>
      <c r="B154" t="s">
        <v>25</v>
      </c>
      <c r="C154">
        <v>200</v>
      </c>
      <c r="D154">
        <v>0.50129999999999997</v>
      </c>
    </row>
    <row r="155" spans="1:4" x14ac:dyDescent="0.3">
      <c r="A155" t="s">
        <v>26</v>
      </c>
      <c r="B155" t="s">
        <v>25</v>
      </c>
      <c r="C155">
        <v>302</v>
      </c>
      <c r="D155">
        <v>6.8457999999999997</v>
      </c>
    </row>
    <row r="156" spans="1:4" x14ac:dyDescent="0.3">
      <c r="A156" t="s">
        <v>5</v>
      </c>
      <c r="B156" t="s">
        <v>25</v>
      </c>
      <c r="C156">
        <v>200</v>
      </c>
      <c r="D156">
        <v>0.61299999999999999</v>
      </c>
    </row>
    <row r="157" spans="1:4" x14ac:dyDescent="0.3">
      <c r="A157" t="s">
        <v>26</v>
      </c>
      <c r="B157" t="s">
        <v>25</v>
      </c>
      <c r="C157">
        <v>302</v>
      </c>
      <c r="D157">
        <v>6.6608000000000001</v>
      </c>
    </row>
    <row r="158" spans="1:4" x14ac:dyDescent="0.3">
      <c r="A158" t="s">
        <v>5</v>
      </c>
      <c r="B158" t="s">
        <v>25</v>
      </c>
      <c r="C158">
        <v>200</v>
      </c>
      <c r="D158">
        <v>0.27889999999999998</v>
      </c>
    </row>
    <row r="159" spans="1:4" x14ac:dyDescent="0.3">
      <c r="A159" t="s">
        <v>26</v>
      </c>
      <c r="B159" t="s">
        <v>25</v>
      </c>
      <c r="C159">
        <v>302</v>
      </c>
      <c r="D159">
        <v>5.7023000000000001</v>
      </c>
    </row>
    <row r="160" spans="1:4" x14ac:dyDescent="0.3">
      <c r="A160" t="s">
        <v>5</v>
      </c>
      <c r="B160" t="s">
        <v>25</v>
      </c>
      <c r="C160">
        <v>200</v>
      </c>
      <c r="D160">
        <v>0.33460000000000001</v>
      </c>
    </row>
    <row r="161" spans="1:4" x14ac:dyDescent="0.3">
      <c r="A161" t="s">
        <v>26</v>
      </c>
      <c r="B161" t="s">
        <v>25</v>
      </c>
      <c r="C161">
        <v>302</v>
      </c>
      <c r="D161">
        <v>6.0914000000000001</v>
      </c>
    </row>
    <row r="162" spans="1:4" x14ac:dyDescent="0.3">
      <c r="A162" t="s">
        <v>5</v>
      </c>
      <c r="B162" t="s">
        <v>25</v>
      </c>
      <c r="C162">
        <v>200</v>
      </c>
      <c r="D162">
        <v>0.42320000000000002</v>
      </c>
    </row>
    <row r="163" spans="1:4" x14ac:dyDescent="0.3">
      <c r="A163" t="s">
        <v>26</v>
      </c>
      <c r="B163" t="s">
        <v>25</v>
      </c>
      <c r="C163">
        <v>302</v>
      </c>
      <c r="D163">
        <v>8.0678999999999998</v>
      </c>
    </row>
    <row r="164" spans="1:4" x14ac:dyDescent="0.3">
      <c r="A164" t="s">
        <v>5</v>
      </c>
      <c r="B164" t="s">
        <v>25</v>
      </c>
      <c r="C164">
        <v>200</v>
      </c>
      <c r="D164">
        <v>0.67330000000000001</v>
      </c>
    </row>
    <row r="165" spans="1:4" x14ac:dyDescent="0.3">
      <c r="A165" t="s">
        <v>26</v>
      </c>
      <c r="B165" t="s">
        <v>25</v>
      </c>
      <c r="C165">
        <v>302</v>
      </c>
      <c r="D165">
        <v>6.5016999999999996</v>
      </c>
    </row>
    <row r="166" spans="1:4" x14ac:dyDescent="0.3">
      <c r="A166" t="s">
        <v>5</v>
      </c>
      <c r="B166" t="s">
        <v>25</v>
      </c>
      <c r="C166">
        <v>200</v>
      </c>
      <c r="D166">
        <v>0.28029999999999999</v>
      </c>
    </row>
    <row r="167" spans="1:4" x14ac:dyDescent="0.3">
      <c r="A167" t="s">
        <v>26</v>
      </c>
      <c r="B167" t="s">
        <v>25</v>
      </c>
      <c r="C167">
        <v>302</v>
      </c>
      <c r="D167">
        <v>6.7621000000000002</v>
      </c>
    </row>
    <row r="168" spans="1:4" x14ac:dyDescent="0.3">
      <c r="A168" t="s">
        <v>5</v>
      </c>
      <c r="B168" t="s">
        <v>25</v>
      </c>
      <c r="C168">
        <v>200</v>
      </c>
      <c r="D168">
        <v>0.29749999999999999</v>
      </c>
    </row>
    <row r="169" spans="1:4" x14ac:dyDescent="0.3">
      <c r="A169" t="s">
        <v>26</v>
      </c>
      <c r="B169" t="s">
        <v>25</v>
      </c>
      <c r="C169">
        <v>302</v>
      </c>
      <c r="D169">
        <v>7.1383000000000001</v>
      </c>
    </row>
    <row r="170" spans="1:4" x14ac:dyDescent="0.3">
      <c r="A170" t="s">
        <v>5</v>
      </c>
      <c r="B170" t="s">
        <v>25</v>
      </c>
      <c r="C170">
        <v>200</v>
      </c>
      <c r="D170">
        <v>0.31290000000000001</v>
      </c>
    </row>
    <row r="171" spans="1:4" x14ac:dyDescent="0.3">
      <c r="A171" t="s">
        <v>26</v>
      </c>
      <c r="B171" t="s">
        <v>25</v>
      </c>
      <c r="C171">
        <v>302</v>
      </c>
      <c r="D171">
        <v>5.6989999999999998</v>
      </c>
    </row>
    <row r="172" spans="1:4" x14ac:dyDescent="0.3">
      <c r="A172" t="s">
        <v>5</v>
      </c>
      <c r="B172" t="s">
        <v>25</v>
      </c>
      <c r="C172">
        <v>200</v>
      </c>
      <c r="D172">
        <v>0.28970000000000001</v>
      </c>
    </row>
    <row r="173" spans="1:4" x14ac:dyDescent="0.3">
      <c r="A173" t="s">
        <v>26</v>
      </c>
      <c r="B173" t="s">
        <v>25</v>
      </c>
      <c r="C173">
        <v>302</v>
      </c>
      <c r="D173">
        <v>6.8018000000000001</v>
      </c>
    </row>
    <row r="174" spans="1:4" x14ac:dyDescent="0.3">
      <c r="A174" t="s">
        <v>5</v>
      </c>
      <c r="B174" t="s">
        <v>25</v>
      </c>
      <c r="C174">
        <v>200</v>
      </c>
      <c r="D174">
        <v>0.27889999999999998</v>
      </c>
    </row>
    <row r="175" spans="1:4" x14ac:dyDescent="0.3">
      <c r="A175" t="s">
        <v>26</v>
      </c>
      <c r="B175" t="s">
        <v>25</v>
      </c>
      <c r="C175">
        <v>302</v>
      </c>
      <c r="D175">
        <v>7.8973000000000004</v>
      </c>
    </row>
    <row r="176" spans="1:4" x14ac:dyDescent="0.3">
      <c r="A176" t="s">
        <v>5</v>
      </c>
      <c r="B176" t="s">
        <v>25</v>
      </c>
      <c r="C176">
        <v>200</v>
      </c>
      <c r="D176">
        <v>0.53700000000000003</v>
      </c>
    </row>
    <row r="177" spans="1:4" x14ac:dyDescent="0.3">
      <c r="A177" t="s">
        <v>26</v>
      </c>
      <c r="B177" t="s">
        <v>25</v>
      </c>
      <c r="C177">
        <v>302</v>
      </c>
      <c r="D177">
        <v>7.7721</v>
      </c>
    </row>
    <row r="178" spans="1:4" x14ac:dyDescent="0.3">
      <c r="A178" t="s">
        <v>5</v>
      </c>
      <c r="B178" t="s">
        <v>25</v>
      </c>
      <c r="C178">
        <v>200</v>
      </c>
      <c r="D178">
        <v>0.44550000000000001</v>
      </c>
    </row>
    <row r="179" spans="1:4" x14ac:dyDescent="0.3">
      <c r="A179" t="s">
        <v>26</v>
      </c>
      <c r="B179" t="s">
        <v>25</v>
      </c>
      <c r="C179">
        <v>302</v>
      </c>
      <c r="D179">
        <v>5.8940000000000001</v>
      </c>
    </row>
    <row r="180" spans="1:4" x14ac:dyDescent="0.3">
      <c r="A180" t="s">
        <v>5</v>
      </c>
      <c r="B180" t="s">
        <v>25</v>
      </c>
      <c r="C180">
        <v>200</v>
      </c>
      <c r="D180">
        <v>0.50819999999999999</v>
      </c>
    </row>
    <row r="181" spans="1:4" x14ac:dyDescent="0.3">
      <c r="A181" t="s">
        <v>26</v>
      </c>
      <c r="B181" t="s">
        <v>25</v>
      </c>
      <c r="C181">
        <v>302</v>
      </c>
      <c r="D181">
        <v>5.2672999999999996</v>
      </c>
    </row>
    <row r="182" spans="1:4" x14ac:dyDescent="0.3">
      <c r="A182" t="s">
        <v>5</v>
      </c>
      <c r="B182" t="s">
        <v>25</v>
      </c>
      <c r="C182">
        <v>200</v>
      </c>
      <c r="D182">
        <v>0.28870000000000001</v>
      </c>
    </row>
    <row r="183" spans="1:4" x14ac:dyDescent="0.3">
      <c r="A183" t="s">
        <v>26</v>
      </c>
      <c r="B183" t="s">
        <v>25</v>
      </c>
      <c r="C183">
        <v>302</v>
      </c>
      <c r="D183">
        <v>5.1562000000000001</v>
      </c>
    </row>
    <row r="184" spans="1:4" x14ac:dyDescent="0.3">
      <c r="A184" t="s">
        <v>5</v>
      </c>
      <c r="B184" t="s">
        <v>25</v>
      </c>
      <c r="C184">
        <v>200</v>
      </c>
      <c r="D184">
        <v>0.31669999999999998</v>
      </c>
    </row>
    <row r="185" spans="1:4" x14ac:dyDescent="0.3">
      <c r="A185" t="s">
        <v>26</v>
      </c>
      <c r="B185" t="s">
        <v>25</v>
      </c>
      <c r="C185">
        <v>302</v>
      </c>
      <c r="D185">
        <v>5.3718000000000004</v>
      </c>
    </row>
    <row r="186" spans="1:4" x14ac:dyDescent="0.3">
      <c r="A186" t="s">
        <v>5</v>
      </c>
      <c r="B186" t="s">
        <v>25</v>
      </c>
      <c r="C186">
        <v>200</v>
      </c>
      <c r="D186">
        <v>0.25819999999999999</v>
      </c>
    </row>
    <row r="187" spans="1:4" x14ac:dyDescent="0.3">
      <c r="A187" t="s">
        <v>26</v>
      </c>
      <c r="B187" t="s">
        <v>25</v>
      </c>
      <c r="C187">
        <v>302</v>
      </c>
      <c r="D187">
        <v>5.6825000000000001</v>
      </c>
    </row>
    <row r="188" spans="1:4" x14ac:dyDescent="0.3">
      <c r="A188" t="s">
        <v>5</v>
      </c>
      <c r="B188" t="s">
        <v>25</v>
      </c>
      <c r="C188">
        <v>200</v>
      </c>
      <c r="D188">
        <v>0.48380000000000001</v>
      </c>
    </row>
    <row r="189" spans="1:4" x14ac:dyDescent="0.3">
      <c r="A189" t="s">
        <v>26</v>
      </c>
      <c r="B189" t="s">
        <v>25</v>
      </c>
      <c r="C189">
        <v>302</v>
      </c>
      <c r="D189">
        <v>5.5198</v>
      </c>
    </row>
    <row r="190" spans="1:4" x14ac:dyDescent="0.3">
      <c r="A190" t="s">
        <v>5</v>
      </c>
      <c r="B190" t="s">
        <v>25</v>
      </c>
      <c r="C190">
        <v>200</v>
      </c>
      <c r="D190">
        <v>0.28339999999999999</v>
      </c>
    </row>
    <row r="191" spans="1:4" x14ac:dyDescent="0.3">
      <c r="A191" t="s">
        <v>26</v>
      </c>
      <c r="B191" t="s">
        <v>25</v>
      </c>
      <c r="C191">
        <v>302</v>
      </c>
      <c r="D191">
        <v>5.9024999999999999</v>
      </c>
    </row>
    <row r="192" spans="1:4" x14ac:dyDescent="0.3">
      <c r="A192" t="s">
        <v>5</v>
      </c>
      <c r="B192" t="s">
        <v>25</v>
      </c>
      <c r="C192">
        <v>200</v>
      </c>
      <c r="D192">
        <v>0.24260000000000001</v>
      </c>
    </row>
    <row r="193" spans="1:4" x14ac:dyDescent="0.3">
      <c r="A193" t="s">
        <v>26</v>
      </c>
      <c r="B193" t="s">
        <v>25</v>
      </c>
      <c r="C193">
        <v>302</v>
      </c>
      <c r="D193">
        <v>6.5148000000000001</v>
      </c>
    </row>
    <row r="194" spans="1:4" x14ac:dyDescent="0.3">
      <c r="A194" t="s">
        <v>5</v>
      </c>
      <c r="B194" t="s">
        <v>25</v>
      </c>
      <c r="C194">
        <v>200</v>
      </c>
      <c r="D194">
        <v>0.24879999999999999</v>
      </c>
    </row>
    <row r="195" spans="1:4" x14ac:dyDescent="0.3">
      <c r="A195" t="s">
        <v>26</v>
      </c>
      <c r="B195" t="s">
        <v>25</v>
      </c>
      <c r="C195">
        <v>302</v>
      </c>
      <c r="D195">
        <v>5.1067</v>
      </c>
    </row>
    <row r="196" spans="1:4" x14ac:dyDescent="0.3">
      <c r="A196" t="s">
        <v>5</v>
      </c>
      <c r="B196" t="s">
        <v>25</v>
      </c>
      <c r="C196">
        <v>200</v>
      </c>
      <c r="D196">
        <v>0.2697</v>
      </c>
    </row>
    <row r="197" spans="1:4" x14ac:dyDescent="0.3">
      <c r="A197" t="s">
        <v>26</v>
      </c>
      <c r="B197" t="s">
        <v>25</v>
      </c>
      <c r="C197">
        <v>302</v>
      </c>
      <c r="D197">
        <v>7.0860000000000003</v>
      </c>
    </row>
    <row r="198" spans="1:4" x14ac:dyDescent="0.3">
      <c r="A198" t="s">
        <v>5</v>
      </c>
      <c r="B198" t="s">
        <v>25</v>
      </c>
      <c r="C198">
        <v>200</v>
      </c>
      <c r="D198">
        <v>0.3387</v>
      </c>
    </row>
    <row r="199" spans="1:4" x14ac:dyDescent="0.3">
      <c r="A199" t="s">
        <v>26</v>
      </c>
      <c r="B199" t="s">
        <v>25</v>
      </c>
      <c r="C199">
        <v>302</v>
      </c>
      <c r="D199">
        <v>5.2990000000000004</v>
      </c>
    </row>
    <row r="200" spans="1:4" x14ac:dyDescent="0.3">
      <c r="A200" t="s">
        <v>5</v>
      </c>
      <c r="B200" t="s">
        <v>25</v>
      </c>
      <c r="C200">
        <v>200</v>
      </c>
      <c r="D200">
        <v>0.27379999999999999</v>
      </c>
    </row>
    <row r="201" spans="1:4" x14ac:dyDescent="0.3">
      <c r="A201" t="s">
        <v>26</v>
      </c>
      <c r="B201" t="s">
        <v>25</v>
      </c>
      <c r="C201">
        <v>302</v>
      </c>
      <c r="D201">
        <v>5.4538000000000002</v>
      </c>
    </row>
    <row r="202" spans="1:4" x14ac:dyDescent="0.3">
      <c r="A202" t="s">
        <v>5</v>
      </c>
      <c r="B202" t="s">
        <v>25</v>
      </c>
      <c r="C202">
        <v>200</v>
      </c>
      <c r="D202">
        <v>0.32390000000000002</v>
      </c>
    </row>
    <row r="203" spans="1:4" x14ac:dyDescent="0.3">
      <c r="A203" t="s">
        <v>26</v>
      </c>
      <c r="B203" t="s">
        <v>25</v>
      </c>
      <c r="C203">
        <v>302</v>
      </c>
      <c r="D203">
        <v>5.2686000000000002</v>
      </c>
    </row>
    <row r="204" spans="1:4" x14ac:dyDescent="0.3">
      <c r="A204" t="s">
        <v>5</v>
      </c>
      <c r="B204" t="s">
        <v>25</v>
      </c>
      <c r="C204">
        <v>200</v>
      </c>
      <c r="D204">
        <v>0.29520000000000002</v>
      </c>
    </row>
    <row r="205" spans="1:4" x14ac:dyDescent="0.3">
      <c r="A205" t="s">
        <v>26</v>
      </c>
      <c r="B205" t="s">
        <v>25</v>
      </c>
      <c r="C205">
        <v>302</v>
      </c>
      <c r="D205">
        <v>5.7492000000000001</v>
      </c>
    </row>
    <row r="206" spans="1:4" x14ac:dyDescent="0.3">
      <c r="A206" t="s">
        <v>5</v>
      </c>
      <c r="B206" t="s">
        <v>25</v>
      </c>
      <c r="C206">
        <v>200</v>
      </c>
      <c r="D206">
        <v>0.28100000000000003</v>
      </c>
    </row>
    <row r="207" spans="1:4" x14ac:dyDescent="0.3">
      <c r="A207" t="s">
        <v>26</v>
      </c>
      <c r="B207" t="s">
        <v>25</v>
      </c>
      <c r="C207">
        <v>302</v>
      </c>
      <c r="D207">
        <v>5.2514000000000003</v>
      </c>
    </row>
    <row r="208" spans="1:4" x14ac:dyDescent="0.3">
      <c r="A208" t="s">
        <v>5</v>
      </c>
      <c r="B208" t="s">
        <v>25</v>
      </c>
      <c r="C208">
        <v>200</v>
      </c>
      <c r="D208">
        <v>0.53290000000000004</v>
      </c>
    </row>
    <row r="209" spans="1:4" x14ac:dyDescent="0.3">
      <c r="A209" t="s">
        <v>26</v>
      </c>
      <c r="B209" t="s">
        <v>25</v>
      </c>
      <c r="C209">
        <v>302</v>
      </c>
      <c r="D209">
        <v>5.2610999999999999</v>
      </c>
    </row>
    <row r="210" spans="1:4" x14ac:dyDescent="0.3">
      <c r="A210" t="s">
        <v>5</v>
      </c>
      <c r="B210" t="s">
        <v>25</v>
      </c>
      <c r="C210">
        <v>200</v>
      </c>
      <c r="D210">
        <v>0.25719999999999998</v>
      </c>
    </row>
    <row r="211" spans="1:4" x14ac:dyDescent="0.3">
      <c r="A211" t="s">
        <v>26</v>
      </c>
      <c r="B211" t="s">
        <v>25</v>
      </c>
      <c r="C211">
        <v>302</v>
      </c>
      <c r="D211">
        <v>5.9583000000000004</v>
      </c>
    </row>
    <row r="212" spans="1:4" x14ac:dyDescent="0.3">
      <c r="A212" t="s">
        <v>5</v>
      </c>
      <c r="B212" t="s">
        <v>25</v>
      </c>
      <c r="C212">
        <v>200</v>
      </c>
      <c r="D212">
        <v>0.24490000000000001</v>
      </c>
    </row>
    <row r="213" spans="1:4" x14ac:dyDescent="0.3">
      <c r="A213" t="s">
        <v>26</v>
      </c>
      <c r="B213" t="s">
        <v>25</v>
      </c>
      <c r="C213">
        <v>302</v>
      </c>
      <c r="D213">
        <v>5.1614000000000004</v>
      </c>
    </row>
    <row r="214" spans="1:4" x14ac:dyDescent="0.3">
      <c r="A214" t="s">
        <v>5</v>
      </c>
      <c r="B214" t="s">
        <v>25</v>
      </c>
      <c r="C214">
        <v>200</v>
      </c>
      <c r="D214">
        <v>0.255</v>
      </c>
    </row>
    <row r="215" spans="1:4" x14ac:dyDescent="0.3">
      <c r="A215" t="s">
        <v>26</v>
      </c>
      <c r="B215" t="s">
        <v>25</v>
      </c>
      <c r="C215">
        <v>302</v>
      </c>
      <c r="D215">
        <v>5.1139000000000001</v>
      </c>
    </row>
    <row r="216" spans="1:4" x14ac:dyDescent="0.3">
      <c r="A216" t="s">
        <v>5</v>
      </c>
      <c r="B216" t="s">
        <v>25</v>
      </c>
      <c r="C216">
        <v>200</v>
      </c>
      <c r="D216">
        <v>0.23530000000000001</v>
      </c>
    </row>
    <row r="217" spans="1:4" x14ac:dyDescent="0.3">
      <c r="A217" t="s">
        <v>26</v>
      </c>
      <c r="B217" t="s">
        <v>25</v>
      </c>
      <c r="C217">
        <v>302</v>
      </c>
      <c r="D217">
        <v>5.2043999999999997</v>
      </c>
    </row>
    <row r="218" spans="1:4" x14ac:dyDescent="0.3">
      <c r="A218" t="s">
        <v>5</v>
      </c>
      <c r="B218" t="s">
        <v>25</v>
      </c>
      <c r="C218">
        <v>200</v>
      </c>
      <c r="D218">
        <v>0.28510000000000002</v>
      </c>
    </row>
    <row r="219" spans="1:4" x14ac:dyDescent="0.3">
      <c r="A219" t="s">
        <v>26</v>
      </c>
      <c r="B219" t="s">
        <v>25</v>
      </c>
      <c r="C219">
        <v>302</v>
      </c>
      <c r="D219">
        <v>5.5328999999999997</v>
      </c>
    </row>
    <row r="220" spans="1:4" x14ac:dyDescent="0.3">
      <c r="A220" t="s">
        <v>5</v>
      </c>
      <c r="B220" t="s">
        <v>25</v>
      </c>
      <c r="C220">
        <v>200</v>
      </c>
      <c r="D220">
        <v>0.24479999999999999</v>
      </c>
    </row>
    <row r="221" spans="1:4" x14ac:dyDescent="0.3">
      <c r="A221" t="s">
        <v>26</v>
      </c>
      <c r="B221" t="s">
        <v>25</v>
      </c>
      <c r="C221">
        <v>302</v>
      </c>
      <c r="D221">
        <v>7.9954000000000001</v>
      </c>
    </row>
    <row r="222" spans="1:4" x14ac:dyDescent="0.3">
      <c r="A222" t="s">
        <v>5</v>
      </c>
      <c r="B222" t="s">
        <v>25</v>
      </c>
      <c r="C222">
        <v>200</v>
      </c>
      <c r="D222">
        <v>0.31609999999999999</v>
      </c>
    </row>
    <row r="223" spans="1:4" x14ac:dyDescent="0.3">
      <c r="A223" t="s">
        <v>26</v>
      </c>
      <c r="B223" t="s">
        <v>25</v>
      </c>
      <c r="C223">
        <v>302</v>
      </c>
      <c r="D223">
        <v>5.5682999999999998</v>
      </c>
    </row>
    <row r="224" spans="1:4" x14ac:dyDescent="0.3">
      <c r="A224" t="s">
        <v>5</v>
      </c>
      <c r="B224" t="s">
        <v>25</v>
      </c>
      <c r="C224">
        <v>200</v>
      </c>
      <c r="D224">
        <v>0.24610000000000001</v>
      </c>
    </row>
    <row r="225" spans="1:4" x14ac:dyDescent="0.3">
      <c r="A225" t="s">
        <v>26</v>
      </c>
      <c r="B225" t="s">
        <v>25</v>
      </c>
      <c r="C225">
        <v>302</v>
      </c>
      <c r="D225">
        <v>5.2798999999999996</v>
      </c>
    </row>
    <row r="226" spans="1:4" x14ac:dyDescent="0.3">
      <c r="A226" t="s">
        <v>5</v>
      </c>
      <c r="B226" t="s">
        <v>25</v>
      </c>
      <c r="C226">
        <v>200</v>
      </c>
      <c r="D226">
        <v>0.2878</v>
      </c>
    </row>
    <row r="227" spans="1:4" x14ac:dyDescent="0.3">
      <c r="A227" t="s">
        <v>26</v>
      </c>
      <c r="B227" t="s">
        <v>25</v>
      </c>
      <c r="C227">
        <v>302</v>
      </c>
      <c r="D227">
        <v>6.2708000000000004</v>
      </c>
    </row>
    <row r="228" spans="1:4" x14ac:dyDescent="0.3">
      <c r="A228" t="s">
        <v>5</v>
      </c>
      <c r="B228" t="s">
        <v>25</v>
      </c>
      <c r="C228">
        <v>200</v>
      </c>
      <c r="D228">
        <v>0.33090000000000003</v>
      </c>
    </row>
    <row r="229" spans="1:4" x14ac:dyDescent="0.3">
      <c r="A229" t="s">
        <v>26</v>
      </c>
      <c r="B229" t="s">
        <v>25</v>
      </c>
      <c r="C229">
        <v>302</v>
      </c>
      <c r="D229">
        <v>5.7484999999999999</v>
      </c>
    </row>
    <row r="230" spans="1:4" x14ac:dyDescent="0.3">
      <c r="A230" t="s">
        <v>5</v>
      </c>
      <c r="B230" t="s">
        <v>25</v>
      </c>
      <c r="C230">
        <v>200</v>
      </c>
      <c r="D230">
        <v>0.23799999999999999</v>
      </c>
    </row>
    <row r="231" spans="1:4" x14ac:dyDescent="0.3">
      <c r="A231" t="s">
        <v>26</v>
      </c>
      <c r="B231" t="s">
        <v>25</v>
      </c>
      <c r="C231">
        <v>302</v>
      </c>
      <c r="D231">
        <v>5.5810000000000004</v>
      </c>
    </row>
    <row r="232" spans="1:4" x14ac:dyDescent="0.3">
      <c r="A232" t="s">
        <v>5</v>
      </c>
      <c r="B232" t="s">
        <v>25</v>
      </c>
      <c r="C232">
        <v>200</v>
      </c>
      <c r="D232">
        <v>0.27200000000000002</v>
      </c>
    </row>
    <row r="233" spans="1:4" x14ac:dyDescent="0.3">
      <c r="A233" t="s">
        <v>26</v>
      </c>
      <c r="B233" t="s">
        <v>25</v>
      </c>
      <c r="C233">
        <v>302</v>
      </c>
      <c r="D233">
        <v>6.5561999999999996</v>
      </c>
    </row>
    <row r="234" spans="1:4" x14ac:dyDescent="0.3">
      <c r="A234" t="s">
        <v>5</v>
      </c>
      <c r="B234" t="s">
        <v>25</v>
      </c>
      <c r="C234">
        <v>200</v>
      </c>
      <c r="D234">
        <v>0.53680000000000005</v>
      </c>
    </row>
    <row r="235" spans="1:4" x14ac:dyDescent="0.3">
      <c r="A235" t="s">
        <v>26</v>
      </c>
      <c r="B235" t="s">
        <v>25</v>
      </c>
      <c r="C235">
        <v>302</v>
      </c>
      <c r="D235">
        <v>8.1773000000000007</v>
      </c>
    </row>
    <row r="236" spans="1:4" x14ac:dyDescent="0.3">
      <c r="A236" t="s">
        <v>5</v>
      </c>
      <c r="B236" t="s">
        <v>25</v>
      </c>
      <c r="C236">
        <v>200</v>
      </c>
      <c r="D236">
        <v>0.28079999999999999</v>
      </c>
    </row>
    <row r="237" spans="1:4" x14ac:dyDescent="0.3">
      <c r="A237" t="s">
        <v>26</v>
      </c>
      <c r="B237" t="s">
        <v>25</v>
      </c>
      <c r="C237">
        <v>302</v>
      </c>
      <c r="D237">
        <v>6.1148999999999996</v>
      </c>
    </row>
    <row r="238" spans="1:4" x14ac:dyDescent="0.3">
      <c r="A238" t="s">
        <v>5</v>
      </c>
      <c r="B238" t="s">
        <v>25</v>
      </c>
      <c r="C238">
        <v>200</v>
      </c>
      <c r="D238">
        <v>0.28920000000000001</v>
      </c>
    </row>
    <row r="239" spans="1:4" x14ac:dyDescent="0.3">
      <c r="A239" t="s">
        <v>26</v>
      </c>
      <c r="B239" t="s">
        <v>25</v>
      </c>
      <c r="C239">
        <v>302</v>
      </c>
      <c r="D239">
        <v>6.6336000000000004</v>
      </c>
    </row>
    <row r="240" spans="1:4" x14ac:dyDescent="0.3">
      <c r="A240" t="s">
        <v>5</v>
      </c>
      <c r="B240" t="s">
        <v>25</v>
      </c>
      <c r="C240">
        <v>200</v>
      </c>
      <c r="D240">
        <v>0.43309999999999998</v>
      </c>
    </row>
    <row r="241" spans="1:4" x14ac:dyDescent="0.3">
      <c r="A241" t="s">
        <v>26</v>
      </c>
      <c r="B241" t="s">
        <v>25</v>
      </c>
      <c r="C241">
        <v>302</v>
      </c>
      <c r="D241">
        <v>5.3754</v>
      </c>
    </row>
    <row r="242" spans="1:4" x14ac:dyDescent="0.3">
      <c r="A242" t="s">
        <v>5</v>
      </c>
      <c r="B242" t="s">
        <v>25</v>
      </c>
      <c r="C242">
        <v>200</v>
      </c>
      <c r="D242">
        <v>0.29709999999999998</v>
      </c>
    </row>
    <row r="243" spans="1:4" x14ac:dyDescent="0.3">
      <c r="A243" t="s">
        <v>26</v>
      </c>
      <c r="B243" t="s">
        <v>25</v>
      </c>
      <c r="C243">
        <v>302</v>
      </c>
      <c r="D243">
        <v>5.1901999999999999</v>
      </c>
    </row>
    <row r="244" spans="1:4" x14ac:dyDescent="0.3">
      <c r="A244" t="s">
        <v>5</v>
      </c>
      <c r="B244" t="s">
        <v>25</v>
      </c>
      <c r="C244">
        <v>200</v>
      </c>
      <c r="D244">
        <v>0.4224</v>
      </c>
    </row>
    <row r="245" spans="1:4" x14ac:dyDescent="0.3">
      <c r="A245" t="s">
        <v>26</v>
      </c>
      <c r="B245" t="s">
        <v>25</v>
      </c>
      <c r="C245">
        <v>302</v>
      </c>
      <c r="D245">
        <v>7.4439000000000002</v>
      </c>
    </row>
    <row r="246" spans="1:4" x14ac:dyDescent="0.3">
      <c r="A246" t="s">
        <v>5</v>
      </c>
      <c r="B246" t="s">
        <v>25</v>
      </c>
      <c r="C246">
        <v>200</v>
      </c>
      <c r="D246">
        <v>0.24460000000000001</v>
      </c>
    </row>
    <row r="247" spans="1:4" x14ac:dyDescent="0.3">
      <c r="A247" t="s">
        <v>26</v>
      </c>
      <c r="B247" t="s">
        <v>25</v>
      </c>
      <c r="C247">
        <v>302</v>
      </c>
      <c r="D247">
        <v>6.8413000000000004</v>
      </c>
    </row>
    <row r="248" spans="1:4" x14ac:dyDescent="0.3">
      <c r="A248" t="s">
        <v>5</v>
      </c>
      <c r="B248" t="s">
        <v>25</v>
      </c>
      <c r="C248">
        <v>200</v>
      </c>
      <c r="D248">
        <v>0.3075</v>
      </c>
    </row>
    <row r="249" spans="1:4" x14ac:dyDescent="0.3">
      <c r="A249" t="s">
        <v>26</v>
      </c>
      <c r="B249" t="s">
        <v>25</v>
      </c>
      <c r="C249">
        <v>302</v>
      </c>
      <c r="D249">
        <v>5.0407999999999999</v>
      </c>
    </row>
    <row r="250" spans="1:4" x14ac:dyDescent="0.3">
      <c r="A250" t="s">
        <v>5</v>
      </c>
      <c r="B250" t="s">
        <v>25</v>
      </c>
      <c r="C250">
        <v>200</v>
      </c>
      <c r="D250">
        <v>0.39479999999999998</v>
      </c>
    </row>
    <row r="251" spans="1:4" x14ac:dyDescent="0.3">
      <c r="A251" t="s">
        <v>26</v>
      </c>
      <c r="B251" t="s">
        <v>25</v>
      </c>
      <c r="C251">
        <v>302</v>
      </c>
      <c r="D251">
        <v>5.5335000000000001</v>
      </c>
    </row>
    <row r="252" spans="1:4" x14ac:dyDescent="0.3">
      <c r="A252" t="s">
        <v>5</v>
      </c>
      <c r="B252" t="s">
        <v>25</v>
      </c>
      <c r="C252">
        <v>200</v>
      </c>
      <c r="D252">
        <v>0.2843</v>
      </c>
    </row>
    <row r="253" spans="1:4" x14ac:dyDescent="0.3">
      <c r="A253" t="s">
        <v>26</v>
      </c>
      <c r="B253" t="s">
        <v>25</v>
      </c>
      <c r="C253">
        <v>302</v>
      </c>
      <c r="D253">
        <v>6.1195000000000004</v>
      </c>
    </row>
    <row r="254" spans="1:4" x14ac:dyDescent="0.3">
      <c r="A254" t="s">
        <v>5</v>
      </c>
      <c r="B254" t="s">
        <v>25</v>
      </c>
      <c r="C254">
        <v>200</v>
      </c>
      <c r="D254">
        <v>0.2828</v>
      </c>
    </row>
    <row r="255" spans="1:4" x14ac:dyDescent="0.3">
      <c r="A255" t="s">
        <v>26</v>
      </c>
      <c r="B255" t="s">
        <v>25</v>
      </c>
      <c r="C255">
        <v>302</v>
      </c>
      <c r="D255">
        <v>7.2824999999999998</v>
      </c>
    </row>
    <row r="256" spans="1:4" x14ac:dyDescent="0.3">
      <c r="A256" t="s">
        <v>5</v>
      </c>
      <c r="B256" t="s">
        <v>25</v>
      </c>
      <c r="C256">
        <v>200</v>
      </c>
      <c r="D256">
        <v>0.25940000000000002</v>
      </c>
    </row>
    <row r="257" spans="1:4" x14ac:dyDescent="0.3">
      <c r="A257" t="s">
        <v>26</v>
      </c>
      <c r="B257" t="s">
        <v>25</v>
      </c>
      <c r="C257">
        <v>302</v>
      </c>
      <c r="D257">
        <v>5.3140000000000001</v>
      </c>
    </row>
    <row r="258" spans="1:4" x14ac:dyDescent="0.3">
      <c r="A258" t="s">
        <v>5</v>
      </c>
      <c r="B258" t="s">
        <v>25</v>
      </c>
      <c r="C258">
        <v>200</v>
      </c>
      <c r="D258">
        <v>0.26</v>
      </c>
    </row>
    <row r="259" spans="1:4" x14ac:dyDescent="0.3">
      <c r="A259" t="s">
        <v>26</v>
      </c>
      <c r="B259" t="s">
        <v>25</v>
      </c>
      <c r="C259">
        <v>302</v>
      </c>
      <c r="D259">
        <v>5.4203999999999999</v>
      </c>
    </row>
    <row r="260" spans="1:4" x14ac:dyDescent="0.3">
      <c r="A260" t="s">
        <v>5</v>
      </c>
      <c r="B260" t="s">
        <v>25</v>
      </c>
      <c r="C260">
        <v>200</v>
      </c>
      <c r="D260">
        <v>0.31490000000000001</v>
      </c>
    </row>
    <row r="261" spans="1:4" x14ac:dyDescent="0.3">
      <c r="A261" t="s">
        <v>26</v>
      </c>
      <c r="B261" t="s">
        <v>25</v>
      </c>
      <c r="C261">
        <v>302</v>
      </c>
      <c r="D261">
        <v>6.2690000000000001</v>
      </c>
    </row>
    <row r="262" spans="1:4" x14ac:dyDescent="0.3">
      <c r="A262" t="s">
        <v>5</v>
      </c>
      <c r="B262" t="s">
        <v>25</v>
      </c>
      <c r="C262">
        <v>200</v>
      </c>
      <c r="D262">
        <v>0.39500000000000002</v>
      </c>
    </row>
    <row r="263" spans="1:4" x14ac:dyDescent="0.3">
      <c r="A263" t="s">
        <v>26</v>
      </c>
      <c r="B263" t="s">
        <v>25</v>
      </c>
      <c r="C263">
        <v>302</v>
      </c>
      <c r="D263">
        <v>5.2855999999999996</v>
      </c>
    </row>
    <row r="264" spans="1:4" x14ac:dyDescent="0.3">
      <c r="A264" t="s">
        <v>5</v>
      </c>
      <c r="B264" t="s">
        <v>25</v>
      </c>
      <c r="C264">
        <v>200</v>
      </c>
      <c r="D264">
        <v>0.254</v>
      </c>
    </row>
    <row r="265" spans="1:4" x14ac:dyDescent="0.3">
      <c r="A265" t="s">
        <v>26</v>
      </c>
      <c r="B265" t="s">
        <v>25</v>
      </c>
      <c r="C265">
        <v>302</v>
      </c>
      <c r="D265">
        <v>5.6752000000000002</v>
      </c>
    </row>
    <row r="266" spans="1:4" x14ac:dyDescent="0.3">
      <c r="A266" t="s">
        <v>5</v>
      </c>
      <c r="B266" t="s">
        <v>25</v>
      </c>
      <c r="C266">
        <v>200</v>
      </c>
      <c r="D266">
        <v>0.22270000000000001</v>
      </c>
    </row>
    <row r="267" spans="1:4" x14ac:dyDescent="0.3">
      <c r="A267" t="s">
        <v>26</v>
      </c>
      <c r="B267" t="s">
        <v>25</v>
      </c>
      <c r="C267">
        <v>302</v>
      </c>
      <c r="D267">
        <v>5.4534000000000002</v>
      </c>
    </row>
    <row r="268" spans="1:4" x14ac:dyDescent="0.3">
      <c r="A268" t="s">
        <v>5</v>
      </c>
      <c r="B268" t="s">
        <v>25</v>
      </c>
      <c r="C268">
        <v>200</v>
      </c>
      <c r="D268">
        <v>0.2072</v>
      </c>
    </row>
    <row r="269" spans="1:4" x14ac:dyDescent="0.3">
      <c r="A269" t="s">
        <v>26</v>
      </c>
      <c r="B269" t="s">
        <v>25</v>
      </c>
      <c r="C269">
        <v>302</v>
      </c>
      <c r="D269">
        <v>9.0342000000000002</v>
      </c>
    </row>
    <row r="270" spans="1:4" x14ac:dyDescent="0.3">
      <c r="A270" t="s">
        <v>5</v>
      </c>
      <c r="B270" t="s">
        <v>25</v>
      </c>
      <c r="C270">
        <v>200</v>
      </c>
      <c r="D270">
        <v>0.4047</v>
      </c>
    </row>
    <row r="271" spans="1:4" x14ac:dyDescent="0.3">
      <c r="A271" t="s">
        <v>26</v>
      </c>
      <c r="B271" t="s">
        <v>25</v>
      </c>
      <c r="C271">
        <v>302</v>
      </c>
      <c r="D271">
        <v>8.0678999999999998</v>
      </c>
    </row>
    <row r="272" spans="1:4" x14ac:dyDescent="0.3">
      <c r="A272" t="s">
        <v>5</v>
      </c>
      <c r="B272" t="s">
        <v>25</v>
      </c>
      <c r="C272">
        <v>200</v>
      </c>
      <c r="D272">
        <v>0.318</v>
      </c>
    </row>
    <row r="273" spans="1:4" x14ac:dyDescent="0.3">
      <c r="A273" t="s">
        <v>26</v>
      </c>
      <c r="B273" t="s">
        <v>25</v>
      </c>
      <c r="C273">
        <v>302</v>
      </c>
      <c r="D273">
        <v>8.0582999999999991</v>
      </c>
    </row>
    <row r="274" spans="1:4" x14ac:dyDescent="0.3">
      <c r="A274" t="s">
        <v>5</v>
      </c>
      <c r="B274" t="s">
        <v>25</v>
      </c>
      <c r="C274">
        <v>200</v>
      </c>
      <c r="D274">
        <v>0.54200000000000004</v>
      </c>
    </row>
    <row r="275" spans="1:4" x14ac:dyDescent="0.3">
      <c r="A275" t="s">
        <v>26</v>
      </c>
      <c r="B275" t="s">
        <v>25</v>
      </c>
      <c r="C275">
        <v>302</v>
      </c>
      <c r="D275">
        <v>5.5693999999999999</v>
      </c>
    </row>
    <row r="276" spans="1:4" x14ac:dyDescent="0.3">
      <c r="A276" t="s">
        <v>5</v>
      </c>
      <c r="B276" t="s">
        <v>25</v>
      </c>
      <c r="C276">
        <v>200</v>
      </c>
      <c r="D276">
        <v>0.33500000000000002</v>
      </c>
    </row>
    <row r="277" spans="1:4" x14ac:dyDescent="0.3">
      <c r="A277" t="s">
        <v>26</v>
      </c>
      <c r="B277" t="s">
        <v>25</v>
      </c>
      <c r="C277">
        <v>302</v>
      </c>
      <c r="D277">
        <v>5.6765999999999996</v>
      </c>
    </row>
    <row r="278" spans="1:4" x14ac:dyDescent="0.3">
      <c r="A278" t="s">
        <v>5</v>
      </c>
      <c r="B278" t="s">
        <v>25</v>
      </c>
      <c r="C278">
        <v>200</v>
      </c>
      <c r="D278">
        <v>0.51919999999999999</v>
      </c>
    </row>
    <row r="279" spans="1:4" x14ac:dyDescent="0.3">
      <c r="A279" t="s">
        <v>26</v>
      </c>
      <c r="B279" t="s">
        <v>25</v>
      </c>
      <c r="C279">
        <v>302</v>
      </c>
      <c r="D279">
        <v>5.5925000000000002</v>
      </c>
    </row>
    <row r="280" spans="1:4" x14ac:dyDescent="0.3">
      <c r="A280" t="s">
        <v>5</v>
      </c>
      <c r="B280" t="s">
        <v>25</v>
      </c>
      <c r="C280">
        <v>200</v>
      </c>
      <c r="D280">
        <v>0.33979999999999999</v>
      </c>
    </row>
    <row r="281" spans="1:4" x14ac:dyDescent="0.3">
      <c r="A281" t="s">
        <v>26</v>
      </c>
      <c r="B281" t="s">
        <v>25</v>
      </c>
      <c r="C281">
        <v>302</v>
      </c>
      <c r="D281">
        <v>9.1397999999999993</v>
      </c>
    </row>
    <row r="282" spans="1:4" x14ac:dyDescent="0.3">
      <c r="A282" t="s">
        <v>5</v>
      </c>
      <c r="B282" t="s">
        <v>25</v>
      </c>
      <c r="C282">
        <v>200</v>
      </c>
      <c r="D282">
        <v>0.2492</v>
      </c>
    </row>
    <row r="283" spans="1:4" x14ac:dyDescent="0.3">
      <c r="A283" t="s">
        <v>26</v>
      </c>
      <c r="B283" t="s">
        <v>25</v>
      </c>
      <c r="C283">
        <v>302</v>
      </c>
      <c r="D283">
        <v>16.6235</v>
      </c>
    </row>
    <row r="284" spans="1:4" x14ac:dyDescent="0.3">
      <c r="A284" t="s">
        <v>5</v>
      </c>
      <c r="B284" t="s">
        <v>25</v>
      </c>
      <c r="C284">
        <v>200</v>
      </c>
      <c r="D284">
        <v>0.54</v>
      </c>
    </row>
    <row r="285" spans="1:4" x14ac:dyDescent="0.3">
      <c r="A285" t="s">
        <v>26</v>
      </c>
      <c r="B285" t="s">
        <v>25</v>
      </c>
      <c r="C285">
        <v>302</v>
      </c>
      <c r="D285">
        <v>6.4177999999999997</v>
      </c>
    </row>
    <row r="286" spans="1:4" x14ac:dyDescent="0.3">
      <c r="A286" t="s">
        <v>5</v>
      </c>
      <c r="B286" t="s">
        <v>25</v>
      </c>
      <c r="C286">
        <v>200</v>
      </c>
      <c r="D286">
        <v>0.32269999999999999</v>
      </c>
    </row>
    <row r="287" spans="1:4" x14ac:dyDescent="0.3">
      <c r="A287" t="s">
        <v>5</v>
      </c>
      <c r="B287" t="s">
        <v>25</v>
      </c>
      <c r="C287">
        <v>200</v>
      </c>
      <c r="D287">
        <v>0.312</v>
      </c>
    </row>
    <row r="288" spans="1:4" x14ac:dyDescent="0.3">
      <c r="A288" t="s">
        <v>26</v>
      </c>
      <c r="B288" t="s">
        <v>25</v>
      </c>
      <c r="C288">
        <v>302</v>
      </c>
      <c r="D288">
        <v>6.4394999999999998</v>
      </c>
    </row>
    <row r="289" spans="1:4" x14ac:dyDescent="0.3">
      <c r="A289" t="s">
        <v>5</v>
      </c>
      <c r="B289" t="s">
        <v>25</v>
      </c>
      <c r="C289">
        <v>200</v>
      </c>
      <c r="D289">
        <v>0.29899999999999999</v>
      </c>
    </row>
    <row r="290" spans="1:4" x14ac:dyDescent="0.3">
      <c r="A290" t="s">
        <v>26</v>
      </c>
      <c r="B290" t="s">
        <v>25</v>
      </c>
      <c r="C290">
        <v>302</v>
      </c>
      <c r="D290">
        <v>5.6673999999999998</v>
      </c>
    </row>
    <row r="291" spans="1:4" x14ac:dyDescent="0.3">
      <c r="A291" t="s">
        <v>5</v>
      </c>
      <c r="B291" t="s">
        <v>25</v>
      </c>
      <c r="C291">
        <v>200</v>
      </c>
      <c r="D291">
        <v>0.28720000000000001</v>
      </c>
    </row>
    <row r="292" spans="1:4" x14ac:dyDescent="0.3">
      <c r="A292" t="s">
        <v>26</v>
      </c>
      <c r="B292" t="s">
        <v>25</v>
      </c>
      <c r="C292">
        <v>302</v>
      </c>
      <c r="D292">
        <v>5.3067000000000002</v>
      </c>
    </row>
    <row r="293" spans="1:4" x14ac:dyDescent="0.3">
      <c r="A293" t="s">
        <v>5</v>
      </c>
      <c r="B293" t="s">
        <v>25</v>
      </c>
      <c r="C293">
        <v>200</v>
      </c>
      <c r="D293">
        <v>0.23350000000000001</v>
      </c>
    </row>
    <row r="294" spans="1:4" x14ac:dyDescent="0.3">
      <c r="A294" t="s">
        <v>26</v>
      </c>
      <c r="B294" t="s">
        <v>25</v>
      </c>
      <c r="C294">
        <v>302</v>
      </c>
      <c r="D294">
        <v>5.8845000000000001</v>
      </c>
    </row>
    <row r="295" spans="1:4" x14ac:dyDescent="0.3">
      <c r="A295" t="s">
        <v>5</v>
      </c>
      <c r="B295" t="s">
        <v>25</v>
      </c>
      <c r="C295">
        <v>200</v>
      </c>
      <c r="D295">
        <v>0.25509999999999999</v>
      </c>
    </row>
    <row r="296" spans="1:4" x14ac:dyDescent="0.3">
      <c r="A296" t="s">
        <v>26</v>
      </c>
      <c r="B296" t="s">
        <v>25</v>
      </c>
      <c r="C296">
        <v>302</v>
      </c>
      <c r="D296">
        <v>7.5483000000000002</v>
      </c>
    </row>
    <row r="297" spans="1:4" x14ac:dyDescent="0.3">
      <c r="A297" t="s">
        <v>5</v>
      </c>
      <c r="B297" t="s">
        <v>25</v>
      </c>
      <c r="C297">
        <v>200</v>
      </c>
      <c r="D297">
        <v>0.21779999999999999</v>
      </c>
    </row>
    <row r="298" spans="1:4" x14ac:dyDescent="0.3">
      <c r="A298" t="s">
        <v>26</v>
      </c>
      <c r="B298" t="s">
        <v>25</v>
      </c>
      <c r="C298">
        <v>302</v>
      </c>
      <c r="D298">
        <v>4.9908999999999999</v>
      </c>
    </row>
    <row r="299" spans="1:4" x14ac:dyDescent="0.3">
      <c r="A299" t="s">
        <v>5</v>
      </c>
      <c r="B299" t="s">
        <v>25</v>
      </c>
      <c r="C299">
        <v>200</v>
      </c>
      <c r="D299">
        <v>0.43509999999999999</v>
      </c>
    </row>
    <row r="300" spans="1:4" x14ac:dyDescent="0.3">
      <c r="A300" t="s">
        <v>26</v>
      </c>
      <c r="B300" t="s">
        <v>25</v>
      </c>
      <c r="C300">
        <v>302</v>
      </c>
      <c r="D300">
        <v>5.8997999999999999</v>
      </c>
    </row>
    <row r="301" spans="1:4" x14ac:dyDescent="0.3">
      <c r="A301" t="s">
        <v>5</v>
      </c>
      <c r="B301" t="s">
        <v>25</v>
      </c>
      <c r="C301">
        <v>200</v>
      </c>
      <c r="D301">
        <v>0.248</v>
      </c>
    </row>
    <row r="302" spans="1:4" x14ac:dyDescent="0.3">
      <c r="A302" t="s">
        <v>26</v>
      </c>
      <c r="B302" t="s">
        <v>25</v>
      </c>
      <c r="C302">
        <v>302</v>
      </c>
      <c r="D302">
        <v>6.6101000000000001</v>
      </c>
    </row>
    <row r="303" spans="1:4" x14ac:dyDescent="0.3">
      <c r="A303" t="s">
        <v>5</v>
      </c>
      <c r="B303" t="s">
        <v>25</v>
      </c>
      <c r="C303">
        <v>200</v>
      </c>
      <c r="D303">
        <v>0.26869999999999999</v>
      </c>
    </row>
    <row r="304" spans="1:4" x14ac:dyDescent="0.3">
      <c r="A304" t="s">
        <v>26</v>
      </c>
      <c r="B304" t="s">
        <v>25</v>
      </c>
      <c r="C304">
        <v>302</v>
      </c>
      <c r="D304">
        <v>6.3109000000000002</v>
      </c>
    </row>
    <row r="305" spans="1:4" x14ac:dyDescent="0.3">
      <c r="A305" t="s">
        <v>5</v>
      </c>
      <c r="B305" t="s">
        <v>25</v>
      </c>
      <c r="C305">
        <v>200</v>
      </c>
      <c r="D305">
        <v>0.23089999999999999</v>
      </c>
    </row>
    <row r="306" spans="1:4" x14ac:dyDescent="0.3">
      <c r="A306" t="s">
        <v>26</v>
      </c>
      <c r="B306" t="s">
        <v>25</v>
      </c>
      <c r="C306">
        <v>302</v>
      </c>
      <c r="D306">
        <v>5.5826000000000002</v>
      </c>
    </row>
    <row r="307" spans="1:4" x14ac:dyDescent="0.3">
      <c r="A307" t="s">
        <v>5</v>
      </c>
      <c r="B307" t="s">
        <v>25</v>
      </c>
      <c r="C307">
        <v>200</v>
      </c>
      <c r="D307">
        <v>0.23480000000000001</v>
      </c>
    </row>
    <row r="308" spans="1:4" x14ac:dyDescent="0.3">
      <c r="A308" t="s">
        <v>26</v>
      </c>
      <c r="B308" t="s">
        <v>25</v>
      </c>
      <c r="C308">
        <v>302</v>
      </c>
      <c r="D308">
        <v>5.4264000000000001</v>
      </c>
    </row>
    <row r="309" spans="1:4" x14ac:dyDescent="0.3">
      <c r="A309" t="s">
        <v>5</v>
      </c>
      <c r="B309" t="s">
        <v>25</v>
      </c>
      <c r="C309">
        <v>200</v>
      </c>
      <c r="D309">
        <v>0.24759999999999999</v>
      </c>
    </row>
    <row r="310" spans="1:4" x14ac:dyDescent="0.3">
      <c r="A310" t="s">
        <v>26</v>
      </c>
      <c r="B310" t="s">
        <v>25</v>
      </c>
      <c r="C310">
        <v>302</v>
      </c>
      <c r="D310">
        <v>5.2873000000000001</v>
      </c>
    </row>
    <row r="311" spans="1:4" x14ac:dyDescent="0.3">
      <c r="A311" t="s">
        <v>5</v>
      </c>
      <c r="B311" t="s">
        <v>25</v>
      </c>
      <c r="C311">
        <v>200</v>
      </c>
      <c r="D311">
        <v>0.22220000000000001</v>
      </c>
    </row>
    <row r="312" spans="1:4" x14ac:dyDescent="0.3">
      <c r="A312" t="s">
        <v>26</v>
      </c>
      <c r="B312" t="s">
        <v>25</v>
      </c>
      <c r="C312">
        <v>302</v>
      </c>
      <c r="D312">
        <v>7.4832999999999998</v>
      </c>
    </row>
    <row r="313" spans="1:4" x14ac:dyDescent="0.3">
      <c r="A313" t="s">
        <v>5</v>
      </c>
      <c r="B313" t="s">
        <v>25</v>
      </c>
      <c r="C313">
        <v>200</v>
      </c>
      <c r="D313">
        <v>0.2334</v>
      </c>
    </row>
    <row r="314" spans="1:4" x14ac:dyDescent="0.3">
      <c r="A314" t="s">
        <v>26</v>
      </c>
      <c r="B314" t="s">
        <v>25</v>
      </c>
      <c r="C314">
        <v>302</v>
      </c>
      <c r="D314">
        <v>6.0815000000000001</v>
      </c>
    </row>
    <row r="315" spans="1:4" x14ac:dyDescent="0.3">
      <c r="A315" t="s">
        <v>5</v>
      </c>
      <c r="B315" t="s">
        <v>25</v>
      </c>
      <c r="C315">
        <v>200</v>
      </c>
      <c r="D315">
        <v>0.2077</v>
      </c>
    </row>
    <row r="316" spans="1:4" x14ac:dyDescent="0.3">
      <c r="A316" t="s">
        <v>26</v>
      </c>
      <c r="B316" t="s">
        <v>25</v>
      </c>
      <c r="C316">
        <v>302</v>
      </c>
      <c r="D316">
        <v>5.4798999999999998</v>
      </c>
    </row>
    <row r="317" spans="1:4" x14ac:dyDescent="0.3">
      <c r="A317" t="s">
        <v>5</v>
      </c>
      <c r="B317" t="s">
        <v>25</v>
      </c>
      <c r="C317">
        <v>200</v>
      </c>
      <c r="D317">
        <v>0.25700000000000001</v>
      </c>
    </row>
    <row r="318" spans="1:4" x14ac:dyDescent="0.3">
      <c r="A318" t="s">
        <v>26</v>
      </c>
      <c r="B318" t="s">
        <v>25</v>
      </c>
      <c r="C318">
        <v>302</v>
      </c>
      <c r="D318">
        <v>5.718</v>
      </c>
    </row>
    <row r="319" spans="1:4" x14ac:dyDescent="0.3">
      <c r="A319" t="s">
        <v>5</v>
      </c>
      <c r="B319" t="s">
        <v>25</v>
      </c>
      <c r="C319">
        <v>200</v>
      </c>
      <c r="D319">
        <v>0.2442</v>
      </c>
    </row>
    <row r="320" spans="1:4" x14ac:dyDescent="0.3">
      <c r="A320" t="s">
        <v>26</v>
      </c>
      <c r="B320" t="s">
        <v>25</v>
      </c>
      <c r="C320">
        <v>302</v>
      </c>
      <c r="D320">
        <v>7.8952</v>
      </c>
    </row>
    <row r="321" spans="1:4" x14ac:dyDescent="0.3">
      <c r="A321" t="s">
        <v>5</v>
      </c>
      <c r="B321" t="s">
        <v>25</v>
      </c>
      <c r="C321">
        <v>200</v>
      </c>
      <c r="D321">
        <v>0.24329999999999999</v>
      </c>
    </row>
    <row r="322" spans="1:4" x14ac:dyDescent="0.3">
      <c r="A322" t="s">
        <v>26</v>
      </c>
      <c r="B322" t="s">
        <v>25</v>
      </c>
      <c r="C322">
        <v>302</v>
      </c>
      <c r="D322">
        <v>5.9180000000000001</v>
      </c>
    </row>
    <row r="323" spans="1:4" x14ac:dyDescent="0.3">
      <c r="A323" t="s">
        <v>5</v>
      </c>
      <c r="B323" t="s">
        <v>7</v>
      </c>
      <c r="C323">
        <v>200</v>
      </c>
      <c r="D323">
        <v>1.47</v>
      </c>
    </row>
    <row r="324" spans="1:4" x14ac:dyDescent="0.3">
      <c r="A324" t="s">
        <v>5</v>
      </c>
      <c r="B324" t="s">
        <v>7</v>
      </c>
      <c r="C324">
        <v>200</v>
      </c>
      <c r="D324">
        <v>1.4809000000000001</v>
      </c>
    </row>
    <row r="325" spans="1:4" x14ac:dyDescent="0.3">
      <c r="A325" t="s">
        <v>5</v>
      </c>
      <c r="B325" t="s">
        <v>7</v>
      </c>
      <c r="C325">
        <v>200</v>
      </c>
      <c r="D325">
        <v>0.37659999999999999</v>
      </c>
    </row>
    <row r="326" spans="1:4" x14ac:dyDescent="0.3">
      <c r="A326" t="s">
        <v>5</v>
      </c>
      <c r="B326" t="s">
        <v>7</v>
      </c>
      <c r="C326">
        <v>200</v>
      </c>
      <c r="D326">
        <v>0.30420000000000003</v>
      </c>
    </row>
    <row r="327" spans="1:4" x14ac:dyDescent="0.3">
      <c r="A327" t="s">
        <v>5</v>
      </c>
      <c r="B327" t="s">
        <v>7</v>
      </c>
      <c r="C327">
        <v>200</v>
      </c>
      <c r="D327">
        <v>0.79359999999999997</v>
      </c>
    </row>
    <row r="328" spans="1:4" x14ac:dyDescent="0.3">
      <c r="A328" t="s">
        <v>5</v>
      </c>
      <c r="B328" t="s">
        <v>7</v>
      </c>
      <c r="C328">
        <v>200</v>
      </c>
      <c r="D328">
        <v>0.4632</v>
      </c>
    </row>
    <row r="329" spans="1:4" x14ac:dyDescent="0.3">
      <c r="A329" t="s">
        <v>5</v>
      </c>
      <c r="B329" t="s">
        <v>7</v>
      </c>
      <c r="C329">
        <v>200</v>
      </c>
      <c r="D329">
        <v>0.49559999999999998</v>
      </c>
    </row>
    <row r="330" spans="1:4" x14ac:dyDescent="0.3">
      <c r="A330" t="s">
        <v>5</v>
      </c>
      <c r="B330" t="s">
        <v>7</v>
      </c>
      <c r="C330">
        <v>200</v>
      </c>
      <c r="D330">
        <v>0.43609999999999999</v>
      </c>
    </row>
    <row r="331" spans="1:4" x14ac:dyDescent="0.3">
      <c r="A331" t="s">
        <v>5</v>
      </c>
      <c r="B331" t="s">
        <v>7</v>
      </c>
      <c r="C331">
        <v>200</v>
      </c>
      <c r="D331">
        <v>0.28560000000000002</v>
      </c>
    </row>
    <row r="332" spans="1:4" x14ac:dyDescent="0.3">
      <c r="A332" t="s">
        <v>5</v>
      </c>
      <c r="B332" t="s">
        <v>7</v>
      </c>
      <c r="C332">
        <v>200</v>
      </c>
      <c r="D332">
        <v>0.31169999999999998</v>
      </c>
    </row>
    <row r="333" spans="1:4" x14ac:dyDescent="0.3">
      <c r="A333" t="s">
        <v>5</v>
      </c>
      <c r="B333" t="s">
        <v>7</v>
      </c>
      <c r="C333">
        <v>200</v>
      </c>
      <c r="D333">
        <v>0.33</v>
      </c>
    </row>
    <row r="334" spans="1:4" x14ac:dyDescent="0.3">
      <c r="A334" t="s">
        <v>5</v>
      </c>
      <c r="B334" t="s">
        <v>7</v>
      </c>
      <c r="C334">
        <v>200</v>
      </c>
      <c r="D334">
        <v>0.2311</v>
      </c>
    </row>
    <row r="335" spans="1:4" x14ac:dyDescent="0.3">
      <c r="A335" t="s">
        <v>5</v>
      </c>
      <c r="B335" t="s">
        <v>7</v>
      </c>
      <c r="C335">
        <v>200</v>
      </c>
      <c r="D335">
        <v>0.26329999999999998</v>
      </c>
    </row>
    <row r="336" spans="1:4" x14ac:dyDescent="0.3">
      <c r="A336" t="s">
        <v>5</v>
      </c>
      <c r="B336" t="s">
        <v>7</v>
      </c>
      <c r="C336">
        <v>200</v>
      </c>
      <c r="D336">
        <v>0.2404</v>
      </c>
    </row>
    <row r="337" spans="1:4" x14ac:dyDescent="0.3">
      <c r="A337" t="s">
        <v>5</v>
      </c>
      <c r="B337" t="s">
        <v>7</v>
      </c>
      <c r="C337">
        <v>200</v>
      </c>
      <c r="D337">
        <v>0.2235</v>
      </c>
    </row>
    <row r="338" spans="1:4" x14ac:dyDescent="0.3">
      <c r="A338" t="s">
        <v>5</v>
      </c>
      <c r="B338" t="s">
        <v>7</v>
      </c>
      <c r="C338">
        <v>200</v>
      </c>
      <c r="D338">
        <v>0.26889999999999997</v>
      </c>
    </row>
    <row r="339" spans="1:4" x14ac:dyDescent="0.3">
      <c r="A339" t="s">
        <v>5</v>
      </c>
      <c r="B339" t="s">
        <v>7</v>
      </c>
      <c r="C339">
        <v>200</v>
      </c>
      <c r="D339">
        <v>0.41189999999999999</v>
      </c>
    </row>
    <row r="340" spans="1:4" x14ac:dyDescent="0.3">
      <c r="A340" t="s">
        <v>5</v>
      </c>
      <c r="B340" t="s">
        <v>7</v>
      </c>
      <c r="C340">
        <v>200</v>
      </c>
      <c r="D340">
        <v>0.51859999999999995</v>
      </c>
    </row>
    <row r="341" spans="1:4" x14ac:dyDescent="0.3">
      <c r="A341" t="s">
        <v>5</v>
      </c>
      <c r="B341" t="s">
        <v>7</v>
      </c>
      <c r="C341">
        <v>200</v>
      </c>
      <c r="D341">
        <v>0.24299999999999999</v>
      </c>
    </row>
    <row r="342" spans="1:4" x14ac:dyDescent="0.3">
      <c r="A342" t="s">
        <v>5</v>
      </c>
      <c r="B342" t="s">
        <v>7</v>
      </c>
      <c r="C342">
        <v>200</v>
      </c>
      <c r="D342">
        <v>0.62339999999999995</v>
      </c>
    </row>
    <row r="343" spans="1:4" x14ac:dyDescent="0.3">
      <c r="A343" t="s">
        <v>5</v>
      </c>
      <c r="B343" t="s">
        <v>7</v>
      </c>
      <c r="C343">
        <v>200</v>
      </c>
      <c r="D343">
        <v>0.36720000000000003</v>
      </c>
    </row>
    <row r="344" spans="1:4" x14ac:dyDescent="0.3">
      <c r="A344" t="s">
        <v>5</v>
      </c>
      <c r="B344" t="s">
        <v>7</v>
      </c>
      <c r="C344">
        <v>200</v>
      </c>
      <c r="D344">
        <v>0.27210000000000001</v>
      </c>
    </row>
    <row r="345" spans="1:4" x14ac:dyDescent="0.3">
      <c r="A345" t="s">
        <v>5</v>
      </c>
      <c r="B345" t="s">
        <v>7</v>
      </c>
      <c r="C345">
        <v>200</v>
      </c>
      <c r="D345">
        <v>0.27429999999999999</v>
      </c>
    </row>
    <row r="346" spans="1:4" x14ac:dyDescent="0.3">
      <c r="A346" t="s">
        <v>5</v>
      </c>
      <c r="B346" t="s">
        <v>7</v>
      </c>
      <c r="C346">
        <v>200</v>
      </c>
      <c r="D346">
        <v>0.2462</v>
      </c>
    </row>
    <row r="347" spans="1:4" x14ac:dyDescent="0.3">
      <c r="A347" t="s">
        <v>5</v>
      </c>
      <c r="B347" t="s">
        <v>7</v>
      </c>
      <c r="C347">
        <v>200</v>
      </c>
      <c r="D347">
        <v>0.22339999999999999</v>
      </c>
    </row>
    <row r="348" spans="1:4" x14ac:dyDescent="0.3">
      <c r="A348" t="s">
        <v>5</v>
      </c>
      <c r="B348" t="s">
        <v>7</v>
      </c>
      <c r="C348">
        <v>200</v>
      </c>
      <c r="D348">
        <v>0.24859999999999999</v>
      </c>
    </row>
    <row r="349" spans="1:4" x14ac:dyDescent="0.3">
      <c r="A349" t="s">
        <v>5</v>
      </c>
      <c r="B349" t="s">
        <v>7</v>
      </c>
      <c r="C349">
        <v>200</v>
      </c>
      <c r="D349">
        <v>0.21879999999999999</v>
      </c>
    </row>
    <row r="350" spans="1:4" x14ac:dyDescent="0.3">
      <c r="A350" t="s">
        <v>5</v>
      </c>
      <c r="B350" t="s">
        <v>7</v>
      </c>
      <c r="C350">
        <v>200</v>
      </c>
      <c r="D350">
        <v>0.24909999999999999</v>
      </c>
    </row>
    <row r="351" spans="1:4" x14ac:dyDescent="0.3">
      <c r="A351" t="s">
        <v>5</v>
      </c>
      <c r="B351" t="s">
        <v>7</v>
      </c>
      <c r="C351">
        <v>200</v>
      </c>
      <c r="D351">
        <v>0.36249999999999999</v>
      </c>
    </row>
    <row r="352" spans="1:4" x14ac:dyDescent="0.3">
      <c r="A352" t="s">
        <v>5</v>
      </c>
      <c r="B352" t="s">
        <v>7</v>
      </c>
      <c r="C352">
        <v>200</v>
      </c>
      <c r="D352">
        <v>0.9335</v>
      </c>
    </row>
    <row r="353" spans="1:4" x14ac:dyDescent="0.3">
      <c r="A353" t="s">
        <v>5</v>
      </c>
      <c r="B353" t="s">
        <v>7</v>
      </c>
      <c r="C353">
        <v>200</v>
      </c>
      <c r="D353">
        <v>0.23699999999999999</v>
      </c>
    </row>
    <row r="354" spans="1:4" x14ac:dyDescent="0.3">
      <c r="A354" t="s">
        <v>5</v>
      </c>
      <c r="B354" t="s">
        <v>7</v>
      </c>
      <c r="C354">
        <v>200</v>
      </c>
      <c r="D354">
        <v>0.24679999999999999</v>
      </c>
    </row>
    <row r="355" spans="1:4" x14ac:dyDescent="0.3">
      <c r="A355" t="s">
        <v>5</v>
      </c>
      <c r="B355" t="s">
        <v>7</v>
      </c>
      <c r="C355">
        <v>200</v>
      </c>
      <c r="D355">
        <v>0.2288</v>
      </c>
    </row>
    <row r="356" spans="1:4" x14ac:dyDescent="0.3">
      <c r="A356" t="s">
        <v>5</v>
      </c>
      <c r="B356" t="s">
        <v>7</v>
      </c>
      <c r="C356">
        <v>200</v>
      </c>
      <c r="D356">
        <v>0.25659999999999999</v>
      </c>
    </row>
    <row r="357" spans="1:4" x14ac:dyDescent="0.3">
      <c r="A357" t="s">
        <v>5</v>
      </c>
      <c r="B357" t="s">
        <v>7</v>
      </c>
      <c r="C357">
        <v>200</v>
      </c>
      <c r="D357">
        <v>0.21340000000000001</v>
      </c>
    </row>
    <row r="358" spans="1:4" x14ac:dyDescent="0.3">
      <c r="A358" t="s">
        <v>5</v>
      </c>
      <c r="B358" t="s">
        <v>7</v>
      </c>
      <c r="C358">
        <v>200</v>
      </c>
      <c r="D358">
        <v>0.28089999999999998</v>
      </c>
    </row>
    <row r="359" spans="1:4" x14ac:dyDescent="0.3">
      <c r="A359" t="s">
        <v>5</v>
      </c>
      <c r="B359" t="s">
        <v>7</v>
      </c>
      <c r="C359">
        <v>200</v>
      </c>
      <c r="D359">
        <v>0.2298</v>
      </c>
    </row>
    <row r="360" spans="1:4" x14ac:dyDescent="0.3">
      <c r="A360" t="s">
        <v>5</v>
      </c>
      <c r="B360" t="s">
        <v>7</v>
      </c>
      <c r="C360">
        <v>200</v>
      </c>
      <c r="D360">
        <v>0.26190000000000002</v>
      </c>
    </row>
    <row r="361" spans="1:4" x14ac:dyDescent="0.3">
      <c r="A361" t="s">
        <v>5</v>
      </c>
      <c r="B361" t="s">
        <v>7</v>
      </c>
      <c r="C361">
        <v>200</v>
      </c>
      <c r="D361">
        <v>0.22459999999999999</v>
      </c>
    </row>
    <row r="362" spans="1:4" x14ac:dyDescent="0.3">
      <c r="A362" t="s">
        <v>5</v>
      </c>
      <c r="B362" t="s">
        <v>7</v>
      </c>
      <c r="C362">
        <v>200</v>
      </c>
      <c r="D362">
        <v>0.25679999999999997</v>
      </c>
    </row>
    <row r="363" spans="1:4" x14ac:dyDescent="0.3">
      <c r="A363" t="s">
        <v>5</v>
      </c>
      <c r="B363" t="s">
        <v>7</v>
      </c>
      <c r="C363">
        <v>200</v>
      </c>
      <c r="D363">
        <v>0.21929999999999999</v>
      </c>
    </row>
    <row r="364" spans="1:4" x14ac:dyDescent="0.3">
      <c r="A364" t="s">
        <v>5</v>
      </c>
      <c r="B364" t="s">
        <v>7</v>
      </c>
      <c r="C364">
        <v>200</v>
      </c>
      <c r="D364">
        <v>0.24099999999999999</v>
      </c>
    </row>
    <row r="365" spans="1:4" x14ac:dyDescent="0.3">
      <c r="A365" t="s">
        <v>5</v>
      </c>
      <c r="B365" t="s">
        <v>7</v>
      </c>
      <c r="C365">
        <v>200</v>
      </c>
      <c r="D365">
        <v>0.46489999999999998</v>
      </c>
    </row>
    <row r="366" spans="1:4" x14ac:dyDescent="0.3">
      <c r="A366" t="s">
        <v>5</v>
      </c>
      <c r="B366" t="s">
        <v>7</v>
      </c>
      <c r="C366">
        <v>200</v>
      </c>
      <c r="D366">
        <v>0.24629999999999999</v>
      </c>
    </row>
    <row r="367" spans="1:4" x14ac:dyDescent="0.3">
      <c r="A367" t="s">
        <v>5</v>
      </c>
      <c r="B367" t="s">
        <v>7</v>
      </c>
      <c r="C367">
        <v>200</v>
      </c>
      <c r="D367">
        <v>0.2109</v>
      </c>
    </row>
    <row r="368" spans="1:4" x14ac:dyDescent="0.3">
      <c r="A368" t="s">
        <v>5</v>
      </c>
      <c r="B368" t="s">
        <v>7</v>
      </c>
      <c r="C368">
        <v>200</v>
      </c>
      <c r="D368">
        <v>0.18490000000000001</v>
      </c>
    </row>
    <row r="369" spans="1:4" x14ac:dyDescent="0.3">
      <c r="A369" t="s">
        <v>5</v>
      </c>
      <c r="B369" t="s">
        <v>7</v>
      </c>
      <c r="C369">
        <v>200</v>
      </c>
      <c r="D369">
        <v>0.20130000000000001</v>
      </c>
    </row>
    <row r="370" spans="1:4" x14ac:dyDescent="0.3">
      <c r="A370" t="s">
        <v>5</v>
      </c>
      <c r="B370" t="s">
        <v>7</v>
      </c>
      <c r="C370">
        <v>200</v>
      </c>
      <c r="D370">
        <v>0.23449999999999999</v>
      </c>
    </row>
    <row r="371" spans="1:4" x14ac:dyDescent="0.3">
      <c r="A371" t="s">
        <v>5</v>
      </c>
      <c r="B371" t="s">
        <v>7</v>
      </c>
      <c r="C371">
        <v>200</v>
      </c>
      <c r="D371">
        <v>0.32469999999999999</v>
      </c>
    </row>
    <row r="372" spans="1:4" x14ac:dyDescent="0.3">
      <c r="A372" t="s">
        <v>5</v>
      </c>
      <c r="B372" t="s">
        <v>7</v>
      </c>
      <c r="C372">
        <v>200</v>
      </c>
      <c r="D372">
        <v>0.19339999999999999</v>
      </c>
    </row>
    <row r="373" spans="1:4" x14ac:dyDescent="0.3">
      <c r="A373" t="s">
        <v>5</v>
      </c>
      <c r="B373" t="s">
        <v>7</v>
      </c>
      <c r="C373">
        <v>200</v>
      </c>
      <c r="D373">
        <v>0.216</v>
      </c>
    </row>
    <row r="374" spans="1:4" x14ac:dyDescent="0.3">
      <c r="A374" t="s">
        <v>5</v>
      </c>
      <c r="B374" t="s">
        <v>7</v>
      </c>
      <c r="C374">
        <v>200</v>
      </c>
      <c r="D374">
        <v>0.39629999999999999</v>
      </c>
    </row>
    <row r="375" spans="1:4" x14ac:dyDescent="0.3">
      <c r="A375" t="s">
        <v>5</v>
      </c>
      <c r="B375" t="s">
        <v>7</v>
      </c>
      <c r="C375">
        <v>200</v>
      </c>
      <c r="D375">
        <v>0.24310000000000001</v>
      </c>
    </row>
    <row r="376" spans="1:4" x14ac:dyDescent="0.3">
      <c r="A376" t="s">
        <v>5</v>
      </c>
      <c r="B376" t="s">
        <v>7</v>
      </c>
      <c r="C376">
        <v>200</v>
      </c>
      <c r="D376">
        <v>0.17879999999999999</v>
      </c>
    </row>
    <row r="377" spans="1:4" x14ac:dyDescent="0.3">
      <c r="A377" t="s">
        <v>5</v>
      </c>
      <c r="B377" t="s">
        <v>7</v>
      </c>
      <c r="C377">
        <v>200</v>
      </c>
      <c r="D377">
        <v>0.2545</v>
      </c>
    </row>
    <row r="378" spans="1:4" x14ac:dyDescent="0.3">
      <c r="A378" t="s">
        <v>5</v>
      </c>
      <c r="B378" t="s">
        <v>7</v>
      </c>
      <c r="C378">
        <v>200</v>
      </c>
      <c r="D378">
        <v>0.25069999999999998</v>
      </c>
    </row>
    <row r="379" spans="1:4" x14ac:dyDescent="0.3">
      <c r="A379" t="s">
        <v>5</v>
      </c>
      <c r="B379" t="s">
        <v>7</v>
      </c>
      <c r="C379">
        <v>200</v>
      </c>
      <c r="D379">
        <v>0.43890000000000001</v>
      </c>
    </row>
    <row r="380" spans="1:4" x14ac:dyDescent="0.3">
      <c r="A380" t="s">
        <v>5</v>
      </c>
      <c r="B380" t="s">
        <v>7</v>
      </c>
      <c r="C380">
        <v>200</v>
      </c>
      <c r="D380">
        <v>0.18360000000000001</v>
      </c>
    </row>
    <row r="381" spans="1:4" x14ac:dyDescent="0.3">
      <c r="A381" t="s">
        <v>5</v>
      </c>
      <c r="B381" t="s">
        <v>7</v>
      </c>
      <c r="C381">
        <v>200</v>
      </c>
      <c r="D381">
        <v>0.22750000000000001</v>
      </c>
    </row>
    <row r="382" spans="1:4" x14ac:dyDescent="0.3">
      <c r="A382" t="s">
        <v>5</v>
      </c>
      <c r="B382" t="s">
        <v>7</v>
      </c>
      <c r="C382">
        <v>200</v>
      </c>
      <c r="D382">
        <v>0.23749999999999999</v>
      </c>
    </row>
    <row r="383" spans="1:4" x14ac:dyDescent="0.3">
      <c r="A383" t="s">
        <v>5</v>
      </c>
      <c r="B383" t="s">
        <v>7</v>
      </c>
      <c r="C383">
        <v>200</v>
      </c>
      <c r="D383">
        <v>0.23350000000000001</v>
      </c>
    </row>
    <row r="384" spans="1:4" x14ac:dyDescent="0.3">
      <c r="A384" t="s">
        <v>5</v>
      </c>
      <c r="B384" t="s">
        <v>7</v>
      </c>
      <c r="C384">
        <v>200</v>
      </c>
      <c r="D384">
        <v>0.18540000000000001</v>
      </c>
    </row>
    <row r="385" spans="1:4" x14ac:dyDescent="0.3">
      <c r="A385" t="s">
        <v>5</v>
      </c>
      <c r="B385" t="s">
        <v>7</v>
      </c>
      <c r="C385">
        <v>200</v>
      </c>
      <c r="D385">
        <v>0.54710000000000003</v>
      </c>
    </row>
    <row r="386" spans="1:4" x14ac:dyDescent="0.3">
      <c r="A386" t="s">
        <v>5</v>
      </c>
      <c r="B386" t="s">
        <v>7</v>
      </c>
      <c r="C386">
        <v>200</v>
      </c>
      <c r="D386">
        <v>0.16980000000000001</v>
      </c>
    </row>
    <row r="387" spans="1:4" x14ac:dyDescent="0.3">
      <c r="A387" t="s">
        <v>5</v>
      </c>
      <c r="B387" t="s">
        <v>7</v>
      </c>
      <c r="C387">
        <v>200</v>
      </c>
      <c r="D387">
        <v>0.2666</v>
      </c>
    </row>
    <row r="388" spans="1:4" x14ac:dyDescent="0.3">
      <c r="A388" t="s">
        <v>5</v>
      </c>
      <c r="B388" t="s">
        <v>7</v>
      </c>
      <c r="C388">
        <v>200</v>
      </c>
      <c r="D388">
        <v>0.1845</v>
      </c>
    </row>
    <row r="389" spans="1:4" x14ac:dyDescent="0.3">
      <c r="A389" t="s">
        <v>5</v>
      </c>
      <c r="B389" t="s">
        <v>7</v>
      </c>
      <c r="C389">
        <v>200</v>
      </c>
      <c r="D389">
        <v>0.19320000000000001</v>
      </c>
    </row>
    <row r="390" spans="1:4" x14ac:dyDescent="0.3">
      <c r="A390" t="s">
        <v>5</v>
      </c>
      <c r="B390" t="s">
        <v>7</v>
      </c>
      <c r="C390">
        <v>200</v>
      </c>
      <c r="D390">
        <v>0.2064</v>
      </c>
    </row>
    <row r="391" spans="1:4" x14ac:dyDescent="0.3">
      <c r="A391" t="s">
        <v>5</v>
      </c>
      <c r="B391" t="s">
        <v>7</v>
      </c>
      <c r="C391">
        <v>200</v>
      </c>
      <c r="D391">
        <v>0.15129999999999999</v>
      </c>
    </row>
    <row r="392" spans="1:4" x14ac:dyDescent="0.3">
      <c r="A392" t="s">
        <v>5</v>
      </c>
      <c r="B392" t="s">
        <v>7</v>
      </c>
      <c r="C392">
        <v>200</v>
      </c>
      <c r="D392">
        <v>0.16209999999999999</v>
      </c>
    </row>
    <row r="393" spans="1:4" x14ac:dyDescent="0.3">
      <c r="A393" t="s">
        <v>5</v>
      </c>
      <c r="B393" t="s">
        <v>7</v>
      </c>
      <c r="C393">
        <v>200</v>
      </c>
      <c r="D393">
        <v>0.17929999999999999</v>
      </c>
    </row>
    <row r="394" spans="1:4" x14ac:dyDescent="0.3">
      <c r="A394" t="s">
        <v>5</v>
      </c>
      <c r="B394" t="s">
        <v>7</v>
      </c>
      <c r="C394">
        <v>200</v>
      </c>
      <c r="D394">
        <v>0.1782</v>
      </c>
    </row>
    <row r="395" spans="1:4" x14ac:dyDescent="0.3">
      <c r="A395" t="s">
        <v>5</v>
      </c>
      <c r="B395" t="s">
        <v>7</v>
      </c>
      <c r="C395">
        <v>200</v>
      </c>
      <c r="D395">
        <v>0.20080000000000001</v>
      </c>
    </row>
    <row r="396" spans="1:4" x14ac:dyDescent="0.3">
      <c r="A396" t="s">
        <v>5</v>
      </c>
      <c r="B396" t="s">
        <v>7</v>
      </c>
      <c r="C396">
        <v>200</v>
      </c>
      <c r="D396">
        <v>0.15529999999999999</v>
      </c>
    </row>
    <row r="397" spans="1:4" x14ac:dyDescent="0.3">
      <c r="A397" t="s">
        <v>5</v>
      </c>
      <c r="B397" t="s">
        <v>7</v>
      </c>
      <c r="C397">
        <v>200</v>
      </c>
      <c r="D397">
        <v>0.17319999999999999</v>
      </c>
    </row>
    <row r="398" spans="1:4" x14ac:dyDescent="0.3">
      <c r="A398" t="s">
        <v>5</v>
      </c>
      <c r="B398" t="s">
        <v>7</v>
      </c>
      <c r="C398">
        <v>200</v>
      </c>
      <c r="D398">
        <v>0.31680000000000003</v>
      </c>
    </row>
    <row r="399" spans="1:4" x14ac:dyDescent="0.3">
      <c r="A399" t="s">
        <v>5</v>
      </c>
      <c r="B399" t="s">
        <v>7</v>
      </c>
      <c r="C399">
        <v>200</v>
      </c>
      <c r="D399">
        <v>0.21079999999999999</v>
      </c>
    </row>
    <row r="400" spans="1:4" x14ac:dyDescent="0.3">
      <c r="A400" t="s">
        <v>5</v>
      </c>
      <c r="B400" t="s">
        <v>7</v>
      </c>
      <c r="C400">
        <v>200</v>
      </c>
      <c r="D400">
        <v>0.43090000000000001</v>
      </c>
    </row>
    <row r="401" spans="1:4" x14ac:dyDescent="0.3">
      <c r="A401" t="s">
        <v>5</v>
      </c>
      <c r="B401" t="s">
        <v>7</v>
      </c>
      <c r="C401">
        <v>200</v>
      </c>
      <c r="D401">
        <v>0.1842</v>
      </c>
    </row>
    <row r="402" spans="1:4" x14ac:dyDescent="0.3">
      <c r="A402" t="s">
        <v>5</v>
      </c>
      <c r="B402" t="s">
        <v>7</v>
      </c>
      <c r="C402">
        <v>200</v>
      </c>
      <c r="D402">
        <v>0.2112</v>
      </c>
    </row>
    <row r="403" spans="1:4" x14ac:dyDescent="0.3">
      <c r="A403" t="s">
        <v>5</v>
      </c>
      <c r="B403" t="s">
        <v>7</v>
      </c>
      <c r="C403">
        <v>200</v>
      </c>
      <c r="D403">
        <v>0.16739999999999999</v>
      </c>
    </row>
    <row r="404" spans="1:4" x14ac:dyDescent="0.3">
      <c r="A404" t="s">
        <v>5</v>
      </c>
      <c r="B404" t="s">
        <v>7</v>
      </c>
      <c r="C404">
        <v>200</v>
      </c>
      <c r="D404">
        <v>0.28770000000000001</v>
      </c>
    </row>
    <row r="405" spans="1:4" x14ac:dyDescent="0.3">
      <c r="A405" t="s">
        <v>5</v>
      </c>
      <c r="B405" t="s">
        <v>7</v>
      </c>
      <c r="C405">
        <v>200</v>
      </c>
      <c r="D405">
        <v>0.24679999999999999</v>
      </c>
    </row>
    <row r="406" spans="1:4" x14ac:dyDescent="0.3">
      <c r="A406" t="s">
        <v>5</v>
      </c>
      <c r="B406" t="s">
        <v>7</v>
      </c>
      <c r="C406">
        <v>200</v>
      </c>
      <c r="D406">
        <v>0.16889999999999999</v>
      </c>
    </row>
    <row r="407" spans="1:4" x14ac:dyDescent="0.3">
      <c r="A407" t="s">
        <v>5</v>
      </c>
      <c r="B407" t="s">
        <v>7</v>
      </c>
      <c r="C407">
        <v>200</v>
      </c>
      <c r="D407">
        <v>0.3548</v>
      </c>
    </row>
    <row r="408" spans="1:4" x14ac:dyDescent="0.3">
      <c r="A408" t="s">
        <v>5</v>
      </c>
      <c r="B408" t="s">
        <v>7</v>
      </c>
      <c r="C408">
        <v>200</v>
      </c>
      <c r="D408">
        <v>0.1963</v>
      </c>
    </row>
    <row r="409" spans="1:4" x14ac:dyDescent="0.3">
      <c r="A409" t="s">
        <v>5</v>
      </c>
      <c r="B409" t="s">
        <v>7</v>
      </c>
      <c r="C409">
        <v>200</v>
      </c>
      <c r="D409">
        <v>0.1648</v>
      </c>
    </row>
    <row r="410" spans="1:4" x14ac:dyDescent="0.3">
      <c r="A410" t="s">
        <v>5</v>
      </c>
      <c r="B410" t="s">
        <v>7</v>
      </c>
      <c r="C410">
        <v>200</v>
      </c>
      <c r="D410">
        <v>0.22550000000000001</v>
      </c>
    </row>
    <row r="411" spans="1:4" x14ac:dyDescent="0.3">
      <c r="A411" t="s">
        <v>5</v>
      </c>
      <c r="B411" t="s">
        <v>7</v>
      </c>
      <c r="C411">
        <v>200</v>
      </c>
      <c r="D411">
        <v>0.2077</v>
      </c>
    </row>
    <row r="412" spans="1:4" x14ac:dyDescent="0.3">
      <c r="A412" t="s">
        <v>5</v>
      </c>
      <c r="B412" t="s">
        <v>7</v>
      </c>
      <c r="C412">
        <v>200</v>
      </c>
      <c r="D412">
        <v>0.17929999999999999</v>
      </c>
    </row>
    <row r="413" spans="1:4" x14ac:dyDescent="0.3">
      <c r="A413" t="s">
        <v>5</v>
      </c>
      <c r="B413" t="s">
        <v>7</v>
      </c>
      <c r="C413">
        <v>200</v>
      </c>
      <c r="D413">
        <v>0.29299999999999998</v>
      </c>
    </row>
    <row r="414" spans="1:4" x14ac:dyDescent="0.3">
      <c r="A414" t="s">
        <v>5</v>
      </c>
      <c r="B414" t="s">
        <v>7</v>
      </c>
      <c r="C414">
        <v>200</v>
      </c>
      <c r="D414">
        <v>0.16209999999999999</v>
      </c>
    </row>
    <row r="415" spans="1:4" x14ac:dyDescent="0.3">
      <c r="A415" t="s">
        <v>5</v>
      </c>
      <c r="B415" t="s">
        <v>7</v>
      </c>
      <c r="C415">
        <v>200</v>
      </c>
      <c r="D415">
        <v>0.1532</v>
      </c>
    </row>
    <row r="416" spans="1:4" x14ac:dyDescent="0.3">
      <c r="A416" t="s">
        <v>5</v>
      </c>
      <c r="B416" t="s">
        <v>7</v>
      </c>
      <c r="C416">
        <v>200</v>
      </c>
      <c r="D416">
        <v>0.26840000000000003</v>
      </c>
    </row>
    <row r="417" spans="1:4" x14ac:dyDescent="0.3">
      <c r="A417" t="s">
        <v>5</v>
      </c>
      <c r="B417" t="s">
        <v>7</v>
      </c>
      <c r="C417">
        <v>200</v>
      </c>
      <c r="D417">
        <v>0.31369999999999998</v>
      </c>
    </row>
    <row r="418" spans="1:4" x14ac:dyDescent="0.3">
      <c r="A418" t="s">
        <v>5</v>
      </c>
      <c r="B418" t="s">
        <v>7</v>
      </c>
      <c r="C418">
        <v>200</v>
      </c>
      <c r="D418">
        <v>0.44</v>
      </c>
    </row>
    <row r="419" spans="1:4" x14ac:dyDescent="0.3">
      <c r="A419" t="s">
        <v>5</v>
      </c>
      <c r="B419" t="s">
        <v>7</v>
      </c>
      <c r="C419">
        <v>200</v>
      </c>
      <c r="D419">
        <v>0.2392</v>
      </c>
    </row>
    <row r="420" spans="1:4" x14ac:dyDescent="0.3">
      <c r="A420" t="s">
        <v>5</v>
      </c>
      <c r="B420" t="s">
        <v>7</v>
      </c>
      <c r="C420">
        <v>200</v>
      </c>
      <c r="D420">
        <v>0.46529999999999999</v>
      </c>
    </row>
    <row r="421" spans="1:4" x14ac:dyDescent="0.3">
      <c r="A421" t="s">
        <v>5</v>
      </c>
      <c r="B421" t="s">
        <v>7</v>
      </c>
      <c r="C421">
        <v>200</v>
      </c>
      <c r="D421">
        <v>0.24540000000000001</v>
      </c>
    </row>
    <row r="422" spans="1:4" x14ac:dyDescent="0.3">
      <c r="A422" t="s">
        <v>5</v>
      </c>
      <c r="B422" t="s">
        <v>7</v>
      </c>
      <c r="C422">
        <v>200</v>
      </c>
      <c r="D422">
        <v>0.31059999999999999</v>
      </c>
    </row>
    <row r="423" spans="1:4" x14ac:dyDescent="0.3">
      <c r="A423" t="s">
        <v>5</v>
      </c>
      <c r="B423" t="s">
        <v>7</v>
      </c>
      <c r="C423">
        <v>200</v>
      </c>
      <c r="D423">
        <v>0.17749999999999999</v>
      </c>
    </row>
    <row r="424" spans="1:4" x14ac:dyDescent="0.3">
      <c r="A424" t="s">
        <v>5</v>
      </c>
      <c r="B424" t="s">
        <v>7</v>
      </c>
      <c r="C424">
        <v>200</v>
      </c>
      <c r="D424">
        <v>0.2495</v>
      </c>
    </row>
    <row r="425" spans="1:4" x14ac:dyDescent="0.3">
      <c r="A425" t="s">
        <v>5</v>
      </c>
      <c r="B425" t="s">
        <v>7</v>
      </c>
      <c r="C425">
        <v>200</v>
      </c>
      <c r="D425">
        <v>0.22</v>
      </c>
    </row>
    <row r="426" spans="1:4" x14ac:dyDescent="0.3">
      <c r="A426" t="s">
        <v>5</v>
      </c>
      <c r="B426" t="s">
        <v>7</v>
      </c>
      <c r="C426">
        <v>200</v>
      </c>
      <c r="D426">
        <v>0.2054</v>
      </c>
    </row>
    <row r="427" spans="1:4" x14ac:dyDescent="0.3">
      <c r="A427" t="s">
        <v>5</v>
      </c>
      <c r="B427" t="s">
        <v>7</v>
      </c>
      <c r="C427">
        <v>200</v>
      </c>
      <c r="D427">
        <v>0.2324</v>
      </c>
    </row>
    <row r="428" spans="1:4" x14ac:dyDescent="0.3">
      <c r="A428" t="s">
        <v>5</v>
      </c>
      <c r="B428" t="s">
        <v>7</v>
      </c>
      <c r="C428">
        <v>200</v>
      </c>
      <c r="D428">
        <v>0.15490000000000001</v>
      </c>
    </row>
    <row r="429" spans="1:4" x14ac:dyDescent="0.3">
      <c r="A429" t="s">
        <v>5</v>
      </c>
      <c r="B429" t="s">
        <v>7</v>
      </c>
      <c r="C429">
        <v>200</v>
      </c>
      <c r="D429">
        <v>0.16109999999999999</v>
      </c>
    </row>
    <row r="430" spans="1:4" x14ac:dyDescent="0.3">
      <c r="A430" t="s">
        <v>5</v>
      </c>
      <c r="B430" t="s">
        <v>7</v>
      </c>
      <c r="C430">
        <v>200</v>
      </c>
      <c r="D430">
        <v>0.19109999999999999</v>
      </c>
    </row>
    <row r="431" spans="1:4" x14ac:dyDescent="0.3">
      <c r="A431" t="s">
        <v>5</v>
      </c>
      <c r="B431" t="s">
        <v>7</v>
      </c>
      <c r="C431">
        <v>200</v>
      </c>
      <c r="D431">
        <v>0.1711</v>
      </c>
    </row>
    <row r="432" spans="1:4" x14ac:dyDescent="0.3">
      <c r="A432" t="s">
        <v>5</v>
      </c>
      <c r="B432" t="s">
        <v>7</v>
      </c>
      <c r="C432">
        <v>200</v>
      </c>
      <c r="D432">
        <v>0.4083</v>
      </c>
    </row>
    <row r="433" spans="1:4" x14ac:dyDescent="0.3">
      <c r="A433" t="s">
        <v>5</v>
      </c>
      <c r="B433" t="s">
        <v>7</v>
      </c>
      <c r="C433">
        <v>200</v>
      </c>
      <c r="D433">
        <v>0.55779999999999996</v>
      </c>
    </row>
    <row r="434" spans="1:4" x14ac:dyDescent="0.3">
      <c r="A434" t="s">
        <v>5</v>
      </c>
      <c r="B434" t="s">
        <v>7</v>
      </c>
      <c r="C434">
        <v>200</v>
      </c>
      <c r="D434">
        <v>0.42020000000000002</v>
      </c>
    </row>
    <row r="435" spans="1:4" x14ac:dyDescent="0.3">
      <c r="A435" t="s">
        <v>5</v>
      </c>
      <c r="B435" t="s">
        <v>7</v>
      </c>
      <c r="C435">
        <v>200</v>
      </c>
      <c r="D435">
        <v>0.18729999999999999</v>
      </c>
    </row>
    <row r="436" spans="1:4" x14ac:dyDescent="0.3">
      <c r="A436" t="s">
        <v>5</v>
      </c>
      <c r="B436" t="s">
        <v>7</v>
      </c>
      <c r="C436">
        <v>200</v>
      </c>
      <c r="D436">
        <v>0.2041</v>
      </c>
    </row>
    <row r="437" spans="1:4" x14ac:dyDescent="0.3">
      <c r="A437" t="s">
        <v>5</v>
      </c>
      <c r="B437" t="s">
        <v>7</v>
      </c>
      <c r="C437">
        <v>200</v>
      </c>
      <c r="D437">
        <v>0.22700000000000001</v>
      </c>
    </row>
    <row r="438" spans="1:4" x14ac:dyDescent="0.3">
      <c r="A438" t="s">
        <v>5</v>
      </c>
      <c r="B438" t="s">
        <v>7</v>
      </c>
      <c r="C438">
        <v>200</v>
      </c>
      <c r="D438">
        <v>0.1545</v>
      </c>
    </row>
    <row r="439" spans="1:4" x14ac:dyDescent="0.3">
      <c r="A439" t="s">
        <v>5</v>
      </c>
      <c r="B439" t="s">
        <v>7</v>
      </c>
      <c r="C439">
        <v>200</v>
      </c>
      <c r="D439">
        <v>0.41649999999999998</v>
      </c>
    </row>
    <row r="440" spans="1:4" x14ac:dyDescent="0.3">
      <c r="A440" t="s">
        <v>5</v>
      </c>
      <c r="B440" t="s">
        <v>7</v>
      </c>
      <c r="C440">
        <v>200</v>
      </c>
      <c r="D440">
        <v>0.2379</v>
      </c>
    </row>
    <row r="441" spans="1:4" x14ac:dyDescent="0.3">
      <c r="A441" t="s">
        <v>5</v>
      </c>
      <c r="B441" t="s">
        <v>7</v>
      </c>
      <c r="C441">
        <v>200</v>
      </c>
      <c r="D441">
        <v>0.16339999999999999</v>
      </c>
    </row>
    <row r="442" spans="1:4" x14ac:dyDescent="0.3">
      <c r="A442" t="s">
        <v>5</v>
      </c>
      <c r="B442" t="s">
        <v>7</v>
      </c>
      <c r="C442">
        <v>200</v>
      </c>
      <c r="D442">
        <v>0.29870000000000002</v>
      </c>
    </row>
    <row r="443" spans="1:4" x14ac:dyDescent="0.3">
      <c r="A443" t="s">
        <v>5</v>
      </c>
      <c r="B443" t="s">
        <v>7</v>
      </c>
      <c r="C443">
        <v>200</v>
      </c>
      <c r="D443">
        <v>0.25519999999999998</v>
      </c>
    </row>
    <row r="444" spans="1:4" x14ac:dyDescent="0.3">
      <c r="A444" t="s">
        <v>5</v>
      </c>
      <c r="B444" t="s">
        <v>7</v>
      </c>
      <c r="C444">
        <v>200</v>
      </c>
      <c r="D444">
        <v>0.28760000000000002</v>
      </c>
    </row>
    <row r="445" spans="1:4" x14ac:dyDescent="0.3">
      <c r="A445" t="s">
        <v>5</v>
      </c>
      <c r="B445" t="s">
        <v>7</v>
      </c>
      <c r="C445">
        <v>200</v>
      </c>
      <c r="D445">
        <v>0.26050000000000001</v>
      </c>
    </row>
    <row r="446" spans="1:4" x14ac:dyDescent="0.3">
      <c r="A446" t="s">
        <v>5</v>
      </c>
      <c r="B446" t="s">
        <v>7</v>
      </c>
      <c r="C446">
        <v>200</v>
      </c>
      <c r="D446">
        <v>0.36830000000000002</v>
      </c>
    </row>
    <row r="447" spans="1:4" x14ac:dyDescent="0.3">
      <c r="A447" t="s">
        <v>5</v>
      </c>
      <c r="B447" t="s">
        <v>7</v>
      </c>
      <c r="C447">
        <v>200</v>
      </c>
      <c r="D447">
        <v>0.55869999999999997</v>
      </c>
    </row>
    <row r="448" spans="1:4" x14ac:dyDescent="0.3">
      <c r="A448" t="s">
        <v>5</v>
      </c>
      <c r="B448" t="s">
        <v>7</v>
      </c>
      <c r="C448">
        <v>200</v>
      </c>
      <c r="D448">
        <v>0.18240000000000001</v>
      </c>
    </row>
    <row r="449" spans="1:4" x14ac:dyDescent="0.3">
      <c r="A449" t="s">
        <v>5</v>
      </c>
      <c r="B449" t="s">
        <v>7</v>
      </c>
      <c r="C449">
        <v>200</v>
      </c>
      <c r="D449">
        <v>0.1804</v>
      </c>
    </row>
    <row r="450" spans="1:4" x14ac:dyDescent="0.3">
      <c r="A450" t="s">
        <v>5</v>
      </c>
      <c r="B450" t="s">
        <v>7</v>
      </c>
      <c r="C450">
        <v>200</v>
      </c>
      <c r="D450">
        <v>0.41010000000000002</v>
      </c>
    </row>
    <row r="451" spans="1:4" x14ac:dyDescent="0.3">
      <c r="A451" t="s">
        <v>5</v>
      </c>
      <c r="B451" t="s">
        <v>7</v>
      </c>
      <c r="C451">
        <v>200</v>
      </c>
      <c r="D451">
        <v>0.2044</v>
      </c>
    </row>
    <row r="452" spans="1:4" x14ac:dyDescent="0.3">
      <c r="A452" t="s">
        <v>5</v>
      </c>
      <c r="B452" t="s">
        <v>7</v>
      </c>
      <c r="C452">
        <v>200</v>
      </c>
      <c r="D452">
        <v>0.23730000000000001</v>
      </c>
    </row>
    <row r="453" spans="1:4" x14ac:dyDescent="0.3">
      <c r="A453" t="s">
        <v>5</v>
      </c>
      <c r="B453" t="s">
        <v>7</v>
      </c>
      <c r="C453">
        <v>200</v>
      </c>
      <c r="D453">
        <v>0.16350000000000001</v>
      </c>
    </row>
    <row r="454" spans="1:4" x14ac:dyDescent="0.3">
      <c r="A454" t="s">
        <v>5</v>
      </c>
      <c r="B454" t="s">
        <v>7</v>
      </c>
      <c r="C454">
        <v>200</v>
      </c>
      <c r="D454">
        <v>0.36570000000000003</v>
      </c>
    </row>
    <row r="455" spans="1:4" x14ac:dyDescent="0.3">
      <c r="A455" t="s">
        <v>5</v>
      </c>
      <c r="B455" t="s">
        <v>7</v>
      </c>
      <c r="C455">
        <v>200</v>
      </c>
      <c r="D455">
        <v>0.1643</v>
      </c>
    </row>
    <row r="456" spans="1:4" x14ac:dyDescent="0.3">
      <c r="A456" t="s">
        <v>5</v>
      </c>
      <c r="B456" t="s">
        <v>7</v>
      </c>
      <c r="C456">
        <v>200</v>
      </c>
      <c r="D456">
        <v>0.15290000000000001</v>
      </c>
    </row>
    <row r="457" spans="1:4" x14ac:dyDescent="0.3">
      <c r="A457" t="s">
        <v>5</v>
      </c>
      <c r="B457" t="s">
        <v>7</v>
      </c>
      <c r="C457">
        <v>200</v>
      </c>
      <c r="D457">
        <v>0.39489999999999997</v>
      </c>
    </row>
    <row r="458" spans="1:4" x14ac:dyDescent="0.3">
      <c r="A458" t="s">
        <v>5</v>
      </c>
      <c r="B458" t="s">
        <v>7</v>
      </c>
      <c r="C458">
        <v>200</v>
      </c>
      <c r="D458">
        <v>0.24679999999999999</v>
      </c>
    </row>
    <row r="459" spans="1:4" x14ac:dyDescent="0.3">
      <c r="A459" t="s">
        <v>5</v>
      </c>
      <c r="B459" t="s">
        <v>7</v>
      </c>
      <c r="C459">
        <v>200</v>
      </c>
      <c r="D459">
        <v>0.23169999999999999</v>
      </c>
    </row>
    <row r="460" spans="1:4" x14ac:dyDescent="0.3">
      <c r="A460" t="s">
        <v>5</v>
      </c>
      <c r="B460" t="s">
        <v>7</v>
      </c>
      <c r="C460">
        <v>200</v>
      </c>
      <c r="D460">
        <v>0.18629999999999999</v>
      </c>
    </row>
    <row r="461" spans="1:4" x14ac:dyDescent="0.3">
      <c r="A461" t="s">
        <v>5</v>
      </c>
      <c r="B461" t="s">
        <v>7</v>
      </c>
      <c r="C461">
        <v>200</v>
      </c>
      <c r="D461">
        <v>0.1905</v>
      </c>
    </row>
    <row r="462" spans="1:4" x14ac:dyDescent="0.3">
      <c r="A462" t="s">
        <v>5</v>
      </c>
      <c r="B462" t="s">
        <v>7</v>
      </c>
      <c r="C462">
        <v>200</v>
      </c>
      <c r="D462">
        <v>0.41249999999999998</v>
      </c>
    </row>
    <row r="463" spans="1:4" x14ac:dyDescent="0.3">
      <c r="A463" t="s">
        <v>5</v>
      </c>
      <c r="B463" t="s">
        <v>7</v>
      </c>
      <c r="C463">
        <v>200</v>
      </c>
      <c r="D463">
        <v>0.40150000000000002</v>
      </c>
    </row>
    <row r="464" spans="1:4" x14ac:dyDescent="0.3">
      <c r="A464" t="s">
        <v>5</v>
      </c>
      <c r="B464" t="s">
        <v>7</v>
      </c>
      <c r="C464">
        <v>200</v>
      </c>
      <c r="D464">
        <v>0.24179999999999999</v>
      </c>
    </row>
    <row r="465" spans="1:4" x14ac:dyDescent="0.3">
      <c r="A465" t="s">
        <v>5</v>
      </c>
      <c r="B465" t="s">
        <v>7</v>
      </c>
      <c r="C465">
        <v>200</v>
      </c>
      <c r="D465">
        <v>0.2266</v>
      </c>
    </row>
    <row r="466" spans="1:4" x14ac:dyDescent="0.3">
      <c r="A466" t="s">
        <v>5</v>
      </c>
      <c r="B466" t="s">
        <v>7</v>
      </c>
      <c r="C466">
        <v>200</v>
      </c>
      <c r="D466">
        <v>0.21490000000000001</v>
      </c>
    </row>
    <row r="467" spans="1:4" x14ac:dyDescent="0.3">
      <c r="A467" t="s">
        <v>5</v>
      </c>
      <c r="B467" t="s">
        <v>7</v>
      </c>
      <c r="C467">
        <v>200</v>
      </c>
      <c r="D467">
        <v>0.29120000000000001</v>
      </c>
    </row>
    <row r="468" spans="1:4" x14ac:dyDescent="0.3">
      <c r="A468" t="s">
        <v>5</v>
      </c>
      <c r="B468" t="s">
        <v>7</v>
      </c>
      <c r="C468">
        <v>200</v>
      </c>
      <c r="D468">
        <v>0.20880000000000001</v>
      </c>
    </row>
    <row r="469" spans="1:4" x14ac:dyDescent="0.3">
      <c r="A469" t="s">
        <v>5</v>
      </c>
      <c r="B469" t="s">
        <v>7</v>
      </c>
      <c r="C469">
        <v>200</v>
      </c>
      <c r="D469">
        <v>0.25940000000000002</v>
      </c>
    </row>
    <row r="470" spans="1:4" x14ac:dyDescent="0.3">
      <c r="A470" t="s">
        <v>5</v>
      </c>
      <c r="B470" t="s">
        <v>7</v>
      </c>
      <c r="C470">
        <v>200</v>
      </c>
      <c r="D470">
        <v>0.2273</v>
      </c>
    </row>
    <row r="471" spans="1:4" x14ac:dyDescent="0.3">
      <c r="A471" t="s">
        <v>5</v>
      </c>
      <c r="B471" t="s">
        <v>7</v>
      </c>
      <c r="C471">
        <v>200</v>
      </c>
      <c r="D471">
        <v>0.43759999999999999</v>
      </c>
    </row>
    <row r="472" spans="1:4" x14ac:dyDescent="0.3">
      <c r="A472" t="s">
        <v>5</v>
      </c>
      <c r="B472" t="s">
        <v>7</v>
      </c>
      <c r="C472">
        <v>200</v>
      </c>
      <c r="D472">
        <v>0.2291</v>
      </c>
    </row>
    <row r="473" spans="1:4" x14ac:dyDescent="0.3">
      <c r="A473" t="s">
        <v>5</v>
      </c>
      <c r="B473" t="s">
        <v>7</v>
      </c>
      <c r="C473">
        <v>200</v>
      </c>
      <c r="D473">
        <v>0.4481</v>
      </c>
    </row>
    <row r="474" spans="1:4" x14ac:dyDescent="0.3">
      <c r="A474" t="s">
        <v>5</v>
      </c>
      <c r="B474" t="s">
        <v>7</v>
      </c>
      <c r="C474">
        <v>200</v>
      </c>
      <c r="D474">
        <v>0.43659999999999999</v>
      </c>
    </row>
    <row r="475" spans="1:4" x14ac:dyDescent="0.3">
      <c r="A475" t="s">
        <v>5</v>
      </c>
      <c r="B475" t="s">
        <v>7</v>
      </c>
      <c r="C475">
        <v>200</v>
      </c>
      <c r="D475">
        <v>0.3306</v>
      </c>
    </row>
    <row r="476" spans="1:4" x14ac:dyDescent="0.3">
      <c r="A476" t="s">
        <v>5</v>
      </c>
      <c r="B476" t="s">
        <v>7</v>
      </c>
      <c r="C476">
        <v>200</v>
      </c>
      <c r="D476">
        <v>0.38619999999999999</v>
      </c>
    </row>
    <row r="477" spans="1:4" x14ac:dyDescent="0.3">
      <c r="A477" t="s">
        <v>5</v>
      </c>
      <c r="B477" t="s">
        <v>7</v>
      </c>
      <c r="C477">
        <v>200</v>
      </c>
      <c r="D477">
        <v>0.30549999999999999</v>
      </c>
    </row>
    <row r="478" spans="1:4" x14ac:dyDescent="0.3">
      <c r="A478" t="s">
        <v>5</v>
      </c>
      <c r="B478" t="s">
        <v>7</v>
      </c>
      <c r="C478">
        <v>200</v>
      </c>
      <c r="D478">
        <v>0.38419999999999999</v>
      </c>
    </row>
    <row r="479" spans="1:4" x14ac:dyDescent="0.3">
      <c r="A479" t="s">
        <v>5</v>
      </c>
      <c r="B479" t="s">
        <v>7</v>
      </c>
      <c r="C479">
        <v>200</v>
      </c>
      <c r="D479">
        <v>0.1724</v>
      </c>
    </row>
    <row r="480" spans="1:4" x14ac:dyDescent="0.3">
      <c r="A480" t="s">
        <v>5</v>
      </c>
      <c r="B480" t="s">
        <v>7</v>
      </c>
      <c r="C480">
        <v>200</v>
      </c>
      <c r="D480">
        <v>0.2026</v>
      </c>
    </row>
    <row r="481" spans="1:4" x14ac:dyDescent="0.3">
      <c r="A481" t="s">
        <v>5</v>
      </c>
      <c r="B481" t="s">
        <v>7</v>
      </c>
      <c r="C481">
        <v>200</v>
      </c>
      <c r="D481">
        <v>0.2248</v>
      </c>
    </row>
    <row r="482" spans="1:4" x14ac:dyDescent="0.3">
      <c r="A482" t="s">
        <v>5</v>
      </c>
      <c r="B482" t="s">
        <v>7</v>
      </c>
      <c r="C482">
        <v>200</v>
      </c>
      <c r="D482">
        <v>0.16719999999999999</v>
      </c>
    </row>
    <row r="483" spans="1:4" x14ac:dyDescent="0.3">
      <c r="A483" t="s">
        <v>5</v>
      </c>
      <c r="B483" t="s">
        <v>7</v>
      </c>
      <c r="C483">
        <v>200</v>
      </c>
      <c r="D483">
        <v>0.4612</v>
      </c>
    </row>
    <row r="484" spans="1:4" x14ac:dyDescent="0.3">
      <c r="A484" t="s">
        <v>5</v>
      </c>
      <c r="B484" t="s">
        <v>7</v>
      </c>
      <c r="C484">
        <v>200</v>
      </c>
      <c r="D484">
        <v>0.16539999999999999</v>
      </c>
    </row>
    <row r="485" spans="1:4" x14ac:dyDescent="0.3">
      <c r="A485" t="s">
        <v>5</v>
      </c>
      <c r="B485" t="s">
        <v>7</v>
      </c>
      <c r="C485">
        <v>200</v>
      </c>
      <c r="D485">
        <v>0.33129999999999998</v>
      </c>
    </row>
    <row r="486" spans="1:4" x14ac:dyDescent="0.3">
      <c r="A486" t="s">
        <v>5</v>
      </c>
      <c r="B486" t="s">
        <v>7</v>
      </c>
      <c r="C486">
        <v>200</v>
      </c>
      <c r="D486">
        <v>0.1653</v>
      </c>
    </row>
    <row r="487" spans="1:4" x14ac:dyDescent="0.3">
      <c r="A487" t="s">
        <v>5</v>
      </c>
      <c r="B487" t="s">
        <v>7</v>
      </c>
      <c r="C487">
        <v>200</v>
      </c>
      <c r="D487">
        <v>0.20100000000000001</v>
      </c>
    </row>
    <row r="488" spans="1:4" x14ac:dyDescent="0.3">
      <c r="A488" t="s">
        <v>5</v>
      </c>
      <c r="B488" t="s">
        <v>7</v>
      </c>
      <c r="C488">
        <v>200</v>
      </c>
      <c r="D488">
        <v>0.18340000000000001</v>
      </c>
    </row>
    <row r="489" spans="1:4" x14ac:dyDescent="0.3">
      <c r="A489" t="s">
        <v>5</v>
      </c>
      <c r="B489" t="s">
        <v>7</v>
      </c>
      <c r="C489">
        <v>200</v>
      </c>
      <c r="D489">
        <v>0.2041</v>
      </c>
    </row>
    <row r="490" spans="1:4" x14ac:dyDescent="0.3">
      <c r="A490" t="s">
        <v>5</v>
      </c>
      <c r="B490" t="s">
        <v>7</v>
      </c>
      <c r="C490">
        <v>200</v>
      </c>
      <c r="D490">
        <v>0.1958</v>
      </c>
    </row>
    <row r="491" spans="1:4" x14ac:dyDescent="0.3">
      <c r="A491" t="s">
        <v>5</v>
      </c>
      <c r="B491" t="s">
        <v>7</v>
      </c>
      <c r="C491">
        <v>200</v>
      </c>
      <c r="D491">
        <v>0.17050000000000001</v>
      </c>
    </row>
    <row r="492" spans="1:4" x14ac:dyDescent="0.3">
      <c r="A492" t="s">
        <v>5</v>
      </c>
      <c r="B492" t="s">
        <v>7</v>
      </c>
      <c r="C492">
        <v>200</v>
      </c>
      <c r="D492">
        <v>0.14449999999999999</v>
      </c>
    </row>
    <row r="493" spans="1:4" x14ac:dyDescent="0.3">
      <c r="A493" t="s">
        <v>5</v>
      </c>
      <c r="B493" t="s">
        <v>7</v>
      </c>
      <c r="C493">
        <v>200</v>
      </c>
      <c r="D493">
        <v>0.185</v>
      </c>
    </row>
    <row r="494" spans="1:4" x14ac:dyDescent="0.3">
      <c r="A494" t="s">
        <v>5</v>
      </c>
      <c r="B494" t="s">
        <v>7</v>
      </c>
      <c r="C494">
        <v>200</v>
      </c>
      <c r="D494">
        <v>0.22040000000000001</v>
      </c>
    </row>
    <row r="495" spans="1:4" x14ac:dyDescent="0.3">
      <c r="A495" t="s">
        <v>5</v>
      </c>
      <c r="B495" t="s">
        <v>7</v>
      </c>
      <c r="C495">
        <v>200</v>
      </c>
      <c r="D495">
        <v>0.1842</v>
      </c>
    </row>
    <row r="496" spans="1:4" x14ac:dyDescent="0.3">
      <c r="A496" t="s">
        <v>5</v>
      </c>
      <c r="B496" t="s">
        <v>7</v>
      </c>
      <c r="C496">
        <v>200</v>
      </c>
      <c r="D496">
        <v>0.152</v>
      </c>
    </row>
    <row r="497" spans="1:4" x14ac:dyDescent="0.3">
      <c r="A497" t="s">
        <v>5</v>
      </c>
      <c r="B497" t="s">
        <v>7</v>
      </c>
      <c r="C497">
        <v>200</v>
      </c>
      <c r="D497">
        <v>0.13900000000000001</v>
      </c>
    </row>
    <row r="498" spans="1:4" x14ac:dyDescent="0.3">
      <c r="A498" t="s">
        <v>5</v>
      </c>
      <c r="B498" t="s">
        <v>7</v>
      </c>
      <c r="C498">
        <v>200</v>
      </c>
      <c r="D498">
        <v>0.32329999999999998</v>
      </c>
    </row>
    <row r="499" spans="1:4" x14ac:dyDescent="0.3">
      <c r="A499" t="s">
        <v>5</v>
      </c>
      <c r="B499" t="s">
        <v>7</v>
      </c>
      <c r="C499">
        <v>200</v>
      </c>
      <c r="D499">
        <v>0.19409999999999999</v>
      </c>
    </row>
    <row r="500" spans="1:4" x14ac:dyDescent="0.3">
      <c r="A500" t="s">
        <v>5</v>
      </c>
      <c r="B500" t="s">
        <v>7</v>
      </c>
      <c r="C500">
        <v>200</v>
      </c>
      <c r="D500">
        <v>0.1971</v>
      </c>
    </row>
    <row r="501" spans="1:4" x14ac:dyDescent="0.3">
      <c r="A501" t="s">
        <v>5</v>
      </c>
      <c r="B501" t="s">
        <v>7</v>
      </c>
      <c r="C501">
        <v>200</v>
      </c>
      <c r="D501">
        <v>0.37940000000000002</v>
      </c>
    </row>
    <row r="502" spans="1:4" x14ac:dyDescent="0.3">
      <c r="A502" t="s">
        <v>5</v>
      </c>
      <c r="B502" t="s">
        <v>7</v>
      </c>
      <c r="C502">
        <v>200</v>
      </c>
      <c r="D502">
        <v>0.1711</v>
      </c>
    </row>
    <row r="503" spans="1:4" x14ac:dyDescent="0.3">
      <c r="A503" t="s">
        <v>5</v>
      </c>
      <c r="B503" t="s">
        <v>7</v>
      </c>
      <c r="C503">
        <v>200</v>
      </c>
      <c r="D503">
        <v>0.21909999999999999</v>
      </c>
    </row>
    <row r="504" spans="1:4" x14ac:dyDescent="0.3">
      <c r="A504" t="s">
        <v>5</v>
      </c>
      <c r="B504" t="s">
        <v>7</v>
      </c>
      <c r="C504">
        <v>200</v>
      </c>
      <c r="D504">
        <v>0.16850000000000001</v>
      </c>
    </row>
    <row r="505" spans="1:4" x14ac:dyDescent="0.3">
      <c r="A505" t="s">
        <v>5</v>
      </c>
      <c r="B505" t="s">
        <v>7</v>
      </c>
      <c r="C505">
        <v>200</v>
      </c>
      <c r="D505">
        <v>0.1736</v>
      </c>
    </row>
    <row r="506" spans="1:4" x14ac:dyDescent="0.3">
      <c r="A506" t="s">
        <v>5</v>
      </c>
      <c r="B506" t="s">
        <v>7</v>
      </c>
      <c r="C506">
        <v>200</v>
      </c>
      <c r="D506">
        <v>0.27839999999999998</v>
      </c>
    </row>
    <row r="507" spans="1:4" x14ac:dyDescent="0.3">
      <c r="A507" t="s">
        <v>5</v>
      </c>
      <c r="B507" t="s">
        <v>7</v>
      </c>
      <c r="C507">
        <v>200</v>
      </c>
      <c r="D507">
        <v>0.19259999999999999</v>
      </c>
    </row>
    <row r="508" spans="1:4" x14ac:dyDescent="0.3">
      <c r="A508" t="s">
        <v>5</v>
      </c>
      <c r="B508" t="s">
        <v>7</v>
      </c>
      <c r="C508">
        <v>200</v>
      </c>
      <c r="D508">
        <v>0.15429999999999999</v>
      </c>
    </row>
    <row r="509" spans="1:4" x14ac:dyDescent="0.3">
      <c r="A509" t="s">
        <v>5</v>
      </c>
      <c r="B509" t="s">
        <v>7</v>
      </c>
      <c r="C509">
        <v>200</v>
      </c>
      <c r="D509">
        <v>0.157</v>
      </c>
    </row>
    <row r="510" spans="1:4" x14ac:dyDescent="0.3">
      <c r="A510" t="s">
        <v>5</v>
      </c>
      <c r="B510" t="s">
        <v>7</v>
      </c>
      <c r="C510">
        <v>200</v>
      </c>
      <c r="D510">
        <v>0.20619999999999999</v>
      </c>
    </row>
    <row r="511" spans="1:4" x14ac:dyDescent="0.3">
      <c r="A511" t="s">
        <v>5</v>
      </c>
      <c r="B511" t="s">
        <v>7</v>
      </c>
      <c r="C511">
        <v>200</v>
      </c>
      <c r="D511">
        <v>0.15989999999999999</v>
      </c>
    </row>
    <row r="512" spans="1:4" x14ac:dyDescent="0.3">
      <c r="A512" t="s">
        <v>5</v>
      </c>
      <c r="B512" t="s">
        <v>7</v>
      </c>
      <c r="C512">
        <v>200</v>
      </c>
      <c r="D512">
        <v>0.221</v>
      </c>
    </row>
    <row r="513" spans="1:4" x14ac:dyDescent="0.3">
      <c r="A513" t="s">
        <v>5</v>
      </c>
      <c r="B513" t="s">
        <v>7</v>
      </c>
      <c r="C513">
        <v>200</v>
      </c>
      <c r="D513">
        <v>0.1497</v>
      </c>
    </row>
    <row r="514" spans="1:4" x14ac:dyDescent="0.3">
      <c r="A514" t="s">
        <v>5</v>
      </c>
      <c r="B514" t="s">
        <v>7</v>
      </c>
      <c r="C514">
        <v>200</v>
      </c>
      <c r="D514">
        <v>0.1671</v>
      </c>
    </row>
    <row r="515" spans="1:4" x14ac:dyDescent="0.3">
      <c r="A515" t="s">
        <v>5</v>
      </c>
      <c r="B515" t="s">
        <v>7</v>
      </c>
      <c r="C515">
        <v>200</v>
      </c>
      <c r="D515">
        <v>0.13539999999999999</v>
      </c>
    </row>
    <row r="516" spans="1:4" x14ac:dyDescent="0.3">
      <c r="A516" t="s">
        <v>5</v>
      </c>
      <c r="B516" t="s">
        <v>7</v>
      </c>
      <c r="C516">
        <v>200</v>
      </c>
      <c r="D516">
        <v>0.1754</v>
      </c>
    </row>
    <row r="517" spans="1:4" x14ac:dyDescent="0.3">
      <c r="A517" t="s">
        <v>5</v>
      </c>
      <c r="B517" t="s">
        <v>7</v>
      </c>
      <c r="C517">
        <v>200</v>
      </c>
      <c r="D517">
        <v>0.15229999999999999</v>
      </c>
    </row>
    <row r="518" spans="1:4" x14ac:dyDescent="0.3">
      <c r="A518" t="s">
        <v>5</v>
      </c>
      <c r="B518" t="s">
        <v>7</v>
      </c>
      <c r="C518">
        <v>200</v>
      </c>
      <c r="D518">
        <v>0.1479</v>
      </c>
    </row>
    <row r="519" spans="1:4" x14ac:dyDescent="0.3">
      <c r="A519" t="s">
        <v>5</v>
      </c>
      <c r="B519" t="s">
        <v>7</v>
      </c>
      <c r="C519">
        <v>200</v>
      </c>
      <c r="D519">
        <v>0.19139999999999999</v>
      </c>
    </row>
    <row r="520" spans="1:4" x14ac:dyDescent="0.3">
      <c r="A520" t="s">
        <v>5</v>
      </c>
      <c r="B520" t="s">
        <v>7</v>
      </c>
      <c r="C520">
        <v>200</v>
      </c>
      <c r="D520">
        <v>0.15140000000000001</v>
      </c>
    </row>
    <row r="521" spans="1:4" x14ac:dyDescent="0.3">
      <c r="A521" t="s">
        <v>5</v>
      </c>
      <c r="B521" t="s">
        <v>7</v>
      </c>
      <c r="C521">
        <v>200</v>
      </c>
      <c r="D521">
        <v>0.19600000000000001</v>
      </c>
    </row>
    <row r="522" spans="1:4" x14ac:dyDescent="0.3">
      <c r="A522" t="s">
        <v>5</v>
      </c>
      <c r="B522" t="s">
        <v>7</v>
      </c>
      <c r="C522">
        <v>200</v>
      </c>
      <c r="D522">
        <v>0.19650000000000001</v>
      </c>
    </row>
    <row r="523" spans="1:4" x14ac:dyDescent="0.3">
      <c r="A523" t="s">
        <v>5</v>
      </c>
      <c r="B523" t="s">
        <v>7</v>
      </c>
      <c r="C523">
        <v>200</v>
      </c>
      <c r="D523">
        <v>0.13139999999999999</v>
      </c>
    </row>
    <row r="524" spans="1:4" x14ac:dyDescent="0.3">
      <c r="A524" t="s">
        <v>5</v>
      </c>
      <c r="B524" t="s">
        <v>7</v>
      </c>
      <c r="C524">
        <v>200</v>
      </c>
      <c r="D524">
        <v>0.32700000000000001</v>
      </c>
    </row>
    <row r="525" spans="1:4" x14ac:dyDescent="0.3">
      <c r="A525" t="s">
        <v>5</v>
      </c>
      <c r="B525" t="s">
        <v>7</v>
      </c>
      <c r="C525">
        <v>200</v>
      </c>
      <c r="D525">
        <v>0.16</v>
      </c>
    </row>
    <row r="526" spans="1:4" x14ac:dyDescent="0.3">
      <c r="A526" t="s">
        <v>5</v>
      </c>
      <c r="B526" t="s">
        <v>7</v>
      </c>
      <c r="C526">
        <v>200</v>
      </c>
      <c r="D526">
        <v>0.17780000000000001</v>
      </c>
    </row>
    <row r="527" spans="1:4" x14ac:dyDescent="0.3">
      <c r="A527" t="s">
        <v>5</v>
      </c>
      <c r="B527" t="s">
        <v>7</v>
      </c>
      <c r="C527">
        <v>200</v>
      </c>
      <c r="D527">
        <v>0.23549999999999999</v>
      </c>
    </row>
    <row r="528" spans="1:4" x14ac:dyDescent="0.3">
      <c r="A528" t="s">
        <v>5</v>
      </c>
      <c r="B528" t="s">
        <v>7</v>
      </c>
      <c r="C528">
        <v>200</v>
      </c>
      <c r="D528">
        <v>0.1411</v>
      </c>
    </row>
    <row r="529" spans="1:4" x14ac:dyDescent="0.3">
      <c r="A529" t="s">
        <v>5</v>
      </c>
      <c r="B529" t="s">
        <v>7</v>
      </c>
      <c r="C529">
        <v>200</v>
      </c>
      <c r="D529">
        <v>0.47770000000000001</v>
      </c>
    </row>
    <row r="530" spans="1:4" x14ac:dyDescent="0.3">
      <c r="A530" t="s">
        <v>5</v>
      </c>
      <c r="B530" t="s">
        <v>7</v>
      </c>
      <c r="C530">
        <v>200</v>
      </c>
      <c r="D530">
        <v>0.37759999999999999</v>
      </c>
    </row>
    <row r="531" spans="1:4" x14ac:dyDescent="0.3">
      <c r="A531" t="s">
        <v>5</v>
      </c>
      <c r="B531" t="s">
        <v>7</v>
      </c>
      <c r="C531">
        <v>200</v>
      </c>
      <c r="D531">
        <v>0.19009999999999999</v>
      </c>
    </row>
    <row r="532" spans="1:4" x14ac:dyDescent="0.3">
      <c r="A532" t="s">
        <v>5</v>
      </c>
      <c r="B532" t="s">
        <v>7</v>
      </c>
      <c r="C532">
        <v>200</v>
      </c>
      <c r="D532">
        <v>0.1709</v>
      </c>
    </row>
    <row r="533" spans="1:4" x14ac:dyDescent="0.3">
      <c r="A533" t="s">
        <v>5</v>
      </c>
      <c r="B533" t="s">
        <v>31</v>
      </c>
      <c r="C533">
        <v>302</v>
      </c>
      <c r="D533">
        <v>2.7259000000000002</v>
      </c>
    </row>
    <row r="534" spans="1:4" x14ac:dyDescent="0.3">
      <c r="A534" t="s">
        <v>5</v>
      </c>
      <c r="B534" t="s">
        <v>31</v>
      </c>
      <c r="C534">
        <v>302</v>
      </c>
      <c r="D534">
        <v>3.5407999999999999</v>
      </c>
    </row>
    <row r="535" spans="1:4" x14ac:dyDescent="0.3">
      <c r="A535" t="s">
        <v>5</v>
      </c>
      <c r="B535" t="s">
        <v>31</v>
      </c>
      <c r="C535">
        <v>302</v>
      </c>
      <c r="D535">
        <v>2.9182000000000001</v>
      </c>
    </row>
    <row r="536" spans="1:4" x14ac:dyDescent="0.3">
      <c r="A536" t="s">
        <v>5</v>
      </c>
      <c r="B536" t="s">
        <v>31</v>
      </c>
      <c r="C536">
        <v>302</v>
      </c>
      <c r="D536">
        <v>2.5463</v>
      </c>
    </row>
    <row r="537" spans="1:4" x14ac:dyDescent="0.3">
      <c r="A537" t="s">
        <v>5</v>
      </c>
      <c r="B537" t="s">
        <v>31</v>
      </c>
      <c r="C537">
        <v>302</v>
      </c>
      <c r="D537">
        <v>3.3694000000000002</v>
      </c>
    </row>
    <row r="538" spans="1:4" x14ac:dyDescent="0.3">
      <c r="A538" t="s">
        <v>5</v>
      </c>
      <c r="B538" t="s">
        <v>31</v>
      </c>
      <c r="C538">
        <v>302</v>
      </c>
      <c r="D538">
        <v>2.2414999999999998</v>
      </c>
    </row>
    <row r="539" spans="1:4" x14ac:dyDescent="0.3">
      <c r="A539" t="s">
        <v>5</v>
      </c>
      <c r="B539" t="s">
        <v>31</v>
      </c>
      <c r="C539">
        <v>302</v>
      </c>
      <c r="D539">
        <v>2.0956000000000001</v>
      </c>
    </row>
    <row r="540" spans="1:4" x14ac:dyDescent="0.3">
      <c r="A540" t="s">
        <v>5</v>
      </c>
      <c r="B540" t="s">
        <v>31</v>
      </c>
      <c r="C540">
        <v>302</v>
      </c>
      <c r="D540">
        <v>2.0884999999999998</v>
      </c>
    </row>
    <row r="541" spans="1:4" x14ac:dyDescent="0.3">
      <c r="A541" t="s">
        <v>5</v>
      </c>
      <c r="B541" t="s">
        <v>31</v>
      </c>
      <c r="C541">
        <v>302</v>
      </c>
      <c r="D541">
        <v>3.1242999999999999</v>
      </c>
    </row>
    <row r="542" spans="1:4" x14ac:dyDescent="0.3">
      <c r="A542" t="s">
        <v>5</v>
      </c>
      <c r="B542" t="s">
        <v>31</v>
      </c>
      <c r="C542">
        <v>302</v>
      </c>
      <c r="D542">
        <v>2.4857</v>
      </c>
    </row>
    <row r="543" spans="1:4" x14ac:dyDescent="0.3">
      <c r="A543" t="s">
        <v>5</v>
      </c>
      <c r="B543" t="s">
        <v>31</v>
      </c>
      <c r="C543">
        <v>302</v>
      </c>
      <c r="D543">
        <v>2.6219999999999999</v>
      </c>
    </row>
    <row r="544" spans="1:4" x14ac:dyDescent="0.3">
      <c r="A544" t="s">
        <v>5</v>
      </c>
      <c r="B544" t="s">
        <v>31</v>
      </c>
      <c r="C544">
        <v>302</v>
      </c>
      <c r="D544">
        <v>2.4256000000000002</v>
      </c>
    </row>
    <row r="545" spans="1:4" x14ac:dyDescent="0.3">
      <c r="A545" t="s">
        <v>5</v>
      </c>
      <c r="B545" t="s">
        <v>31</v>
      </c>
      <c r="C545">
        <v>302</v>
      </c>
      <c r="D545">
        <v>2.0472000000000001</v>
      </c>
    </row>
    <row r="546" spans="1:4" x14ac:dyDescent="0.3">
      <c r="A546" t="s">
        <v>5</v>
      </c>
      <c r="B546" t="s">
        <v>31</v>
      </c>
      <c r="C546">
        <v>302</v>
      </c>
      <c r="D546">
        <v>2.3266</v>
      </c>
    </row>
    <row r="547" spans="1:4" x14ac:dyDescent="0.3">
      <c r="A547" t="s">
        <v>5</v>
      </c>
      <c r="B547" t="s">
        <v>31</v>
      </c>
      <c r="C547">
        <v>302</v>
      </c>
      <c r="D547">
        <v>1.9830000000000001</v>
      </c>
    </row>
    <row r="548" spans="1:4" x14ac:dyDescent="0.3">
      <c r="A548" t="s">
        <v>5</v>
      </c>
      <c r="B548" t="s">
        <v>31</v>
      </c>
      <c r="C548">
        <v>302</v>
      </c>
      <c r="D548">
        <v>2.2345999999999999</v>
      </c>
    </row>
    <row r="549" spans="1:4" x14ac:dyDescent="0.3">
      <c r="A549" t="s">
        <v>5</v>
      </c>
      <c r="B549" t="s">
        <v>31</v>
      </c>
      <c r="C549">
        <v>302</v>
      </c>
      <c r="D549">
        <v>2.0910000000000002</v>
      </c>
    </row>
    <row r="550" spans="1:4" x14ac:dyDescent="0.3">
      <c r="A550" t="s">
        <v>5</v>
      </c>
      <c r="B550" t="s">
        <v>31</v>
      </c>
      <c r="C550">
        <v>302</v>
      </c>
      <c r="D550">
        <v>2.0924999999999998</v>
      </c>
    </row>
    <row r="551" spans="1:4" x14ac:dyDescent="0.3">
      <c r="A551" t="s">
        <v>5</v>
      </c>
      <c r="B551" t="s">
        <v>31</v>
      </c>
      <c r="C551">
        <v>302</v>
      </c>
      <c r="D551">
        <v>2.6876000000000002</v>
      </c>
    </row>
    <row r="552" spans="1:4" x14ac:dyDescent="0.3">
      <c r="A552" t="s">
        <v>5</v>
      </c>
      <c r="B552" t="s">
        <v>31</v>
      </c>
      <c r="C552">
        <v>302</v>
      </c>
      <c r="D552">
        <v>5.5121000000000002</v>
      </c>
    </row>
    <row r="553" spans="1:4" x14ac:dyDescent="0.3">
      <c r="A553" t="s">
        <v>5</v>
      </c>
      <c r="B553" t="s">
        <v>31</v>
      </c>
      <c r="C553">
        <v>302</v>
      </c>
      <c r="D553">
        <v>2.3411</v>
      </c>
    </row>
    <row r="554" spans="1:4" x14ac:dyDescent="0.3">
      <c r="A554" t="s">
        <v>5</v>
      </c>
      <c r="B554" t="s">
        <v>31</v>
      </c>
      <c r="C554">
        <v>302</v>
      </c>
      <c r="D554">
        <v>2.5853999999999999</v>
      </c>
    </row>
    <row r="555" spans="1:4" x14ac:dyDescent="0.3">
      <c r="A555" t="s">
        <v>5</v>
      </c>
      <c r="B555" t="s">
        <v>31</v>
      </c>
      <c r="C555">
        <v>302</v>
      </c>
      <c r="D555">
        <v>2.0209000000000001</v>
      </c>
    </row>
    <row r="556" spans="1:4" x14ac:dyDescent="0.3">
      <c r="A556" t="s">
        <v>5</v>
      </c>
      <c r="B556" t="s">
        <v>31</v>
      </c>
      <c r="C556">
        <v>302</v>
      </c>
      <c r="D556">
        <v>2.306</v>
      </c>
    </row>
    <row r="557" spans="1:4" x14ac:dyDescent="0.3">
      <c r="A557" t="s">
        <v>5</v>
      </c>
      <c r="B557" t="s">
        <v>31</v>
      </c>
      <c r="C557">
        <v>302</v>
      </c>
      <c r="D557">
        <v>2.2433999999999998</v>
      </c>
    </row>
    <row r="558" spans="1:4" x14ac:dyDescent="0.3">
      <c r="A558" t="s">
        <v>5</v>
      </c>
      <c r="B558" t="s">
        <v>31</v>
      </c>
      <c r="C558">
        <v>302</v>
      </c>
      <c r="D558">
        <v>2.1665000000000001</v>
      </c>
    </row>
    <row r="559" spans="1:4" x14ac:dyDescent="0.3">
      <c r="A559" t="s">
        <v>5</v>
      </c>
      <c r="B559" t="s">
        <v>31</v>
      </c>
      <c r="C559">
        <v>302</v>
      </c>
      <c r="D559">
        <v>2.3090000000000002</v>
      </c>
    </row>
    <row r="560" spans="1:4" x14ac:dyDescent="0.3">
      <c r="A560" t="s">
        <v>5</v>
      </c>
      <c r="B560" t="s">
        <v>31</v>
      </c>
      <c r="C560">
        <v>302</v>
      </c>
      <c r="D560">
        <v>2.4325999999999999</v>
      </c>
    </row>
    <row r="561" spans="1:4" x14ac:dyDescent="0.3">
      <c r="A561" t="s">
        <v>5</v>
      </c>
      <c r="B561" t="s">
        <v>31</v>
      </c>
      <c r="C561">
        <v>302</v>
      </c>
      <c r="D561">
        <v>3.6089000000000002</v>
      </c>
    </row>
    <row r="562" spans="1:4" x14ac:dyDescent="0.3">
      <c r="A562" t="s">
        <v>5</v>
      </c>
      <c r="B562" t="s">
        <v>31</v>
      </c>
      <c r="C562">
        <v>302</v>
      </c>
      <c r="D562">
        <v>4.2675000000000001</v>
      </c>
    </row>
    <row r="563" spans="1:4" x14ac:dyDescent="0.3">
      <c r="A563" t="s">
        <v>5</v>
      </c>
      <c r="B563" t="s">
        <v>31</v>
      </c>
      <c r="C563">
        <v>302</v>
      </c>
      <c r="D563">
        <v>3.8662999999999998</v>
      </c>
    </row>
    <row r="564" spans="1:4" x14ac:dyDescent="0.3">
      <c r="A564" t="s">
        <v>5</v>
      </c>
      <c r="B564" t="s">
        <v>31</v>
      </c>
      <c r="C564">
        <v>302</v>
      </c>
      <c r="D564">
        <v>2.6190000000000002</v>
      </c>
    </row>
    <row r="565" spans="1:4" x14ac:dyDescent="0.3">
      <c r="A565" t="s">
        <v>5</v>
      </c>
      <c r="B565" t="s">
        <v>31</v>
      </c>
      <c r="C565">
        <v>302</v>
      </c>
      <c r="D565">
        <v>1.7628999999999999</v>
      </c>
    </row>
    <row r="566" spans="1:4" x14ac:dyDescent="0.3">
      <c r="A566" t="s">
        <v>5</v>
      </c>
      <c r="B566" t="s">
        <v>31</v>
      </c>
      <c r="C566">
        <v>302</v>
      </c>
      <c r="D566">
        <v>2.2814000000000001</v>
      </c>
    </row>
    <row r="567" spans="1:4" x14ac:dyDescent="0.3">
      <c r="A567" t="s">
        <v>5</v>
      </c>
      <c r="B567" t="s">
        <v>31</v>
      </c>
      <c r="C567">
        <v>302</v>
      </c>
      <c r="D567">
        <v>1.8222</v>
      </c>
    </row>
    <row r="568" spans="1:4" x14ac:dyDescent="0.3">
      <c r="A568" t="s">
        <v>5</v>
      </c>
      <c r="B568" t="s">
        <v>31</v>
      </c>
      <c r="C568">
        <v>302</v>
      </c>
      <c r="D568">
        <v>2.1518000000000002</v>
      </c>
    </row>
    <row r="569" spans="1:4" x14ac:dyDescent="0.3">
      <c r="A569" t="s">
        <v>5</v>
      </c>
      <c r="B569" t="s">
        <v>31</v>
      </c>
      <c r="C569">
        <v>302</v>
      </c>
      <c r="D569">
        <v>2.1461000000000001</v>
      </c>
    </row>
    <row r="570" spans="1:4" x14ac:dyDescent="0.3">
      <c r="A570" t="s">
        <v>5</v>
      </c>
      <c r="B570" t="s">
        <v>31</v>
      </c>
      <c r="C570">
        <v>302</v>
      </c>
      <c r="D570">
        <v>2.0099</v>
      </c>
    </row>
    <row r="571" spans="1:4" x14ac:dyDescent="0.3">
      <c r="A571" t="s">
        <v>5</v>
      </c>
      <c r="B571" t="s">
        <v>31</v>
      </c>
      <c r="C571">
        <v>302</v>
      </c>
      <c r="D571">
        <v>2.3555999999999999</v>
      </c>
    </row>
    <row r="572" spans="1:4" x14ac:dyDescent="0.3">
      <c r="A572" t="s">
        <v>5</v>
      </c>
      <c r="B572" t="s">
        <v>31</v>
      </c>
      <c r="C572">
        <v>302</v>
      </c>
      <c r="D572">
        <v>2.4592999999999998</v>
      </c>
    </row>
    <row r="573" spans="1:4" x14ac:dyDescent="0.3">
      <c r="A573" t="s">
        <v>5</v>
      </c>
      <c r="B573" t="s">
        <v>31</v>
      </c>
      <c r="C573">
        <v>302</v>
      </c>
      <c r="D573">
        <v>2.8062</v>
      </c>
    </row>
    <row r="574" spans="1:4" x14ac:dyDescent="0.3">
      <c r="A574" t="s">
        <v>5</v>
      </c>
      <c r="B574" t="s">
        <v>31</v>
      </c>
      <c r="C574">
        <v>302</v>
      </c>
      <c r="D574">
        <v>2.2170000000000001</v>
      </c>
    </row>
    <row r="575" spans="1:4" x14ac:dyDescent="0.3">
      <c r="A575" t="s">
        <v>5</v>
      </c>
      <c r="B575" t="s">
        <v>31</v>
      </c>
      <c r="C575">
        <v>302</v>
      </c>
      <c r="D575">
        <v>3.2058</v>
      </c>
    </row>
    <row r="576" spans="1:4" x14ac:dyDescent="0.3">
      <c r="A576" t="s">
        <v>5</v>
      </c>
      <c r="B576" t="s">
        <v>31</v>
      </c>
      <c r="C576">
        <v>302</v>
      </c>
      <c r="D576">
        <v>3.2225999999999999</v>
      </c>
    </row>
    <row r="577" spans="1:4" x14ac:dyDescent="0.3">
      <c r="A577" t="s">
        <v>5</v>
      </c>
      <c r="B577" t="s">
        <v>31</v>
      </c>
      <c r="C577">
        <v>302</v>
      </c>
      <c r="D577">
        <v>2.3016999999999999</v>
      </c>
    </row>
    <row r="578" spans="1:4" x14ac:dyDescent="0.3">
      <c r="A578" t="s">
        <v>5</v>
      </c>
      <c r="B578" t="s">
        <v>31</v>
      </c>
      <c r="C578">
        <v>302</v>
      </c>
      <c r="D578">
        <v>1.9757</v>
      </c>
    </row>
    <row r="579" spans="1:4" x14ac:dyDescent="0.3">
      <c r="A579" t="s">
        <v>5</v>
      </c>
      <c r="B579" t="s">
        <v>31</v>
      </c>
      <c r="C579">
        <v>302</v>
      </c>
      <c r="D579">
        <v>1.891</v>
      </c>
    </row>
    <row r="580" spans="1:4" x14ac:dyDescent="0.3">
      <c r="A580" t="s">
        <v>5</v>
      </c>
      <c r="B580" t="s">
        <v>31</v>
      </c>
      <c r="C580">
        <v>302</v>
      </c>
      <c r="D580">
        <v>3.403</v>
      </c>
    </row>
    <row r="581" spans="1:4" x14ac:dyDescent="0.3">
      <c r="A581" t="s">
        <v>5</v>
      </c>
      <c r="B581" t="s">
        <v>31</v>
      </c>
      <c r="C581">
        <v>302</v>
      </c>
      <c r="D581">
        <v>2.4470000000000001</v>
      </c>
    </row>
    <row r="582" spans="1:4" x14ac:dyDescent="0.3">
      <c r="A582" t="s">
        <v>5</v>
      </c>
      <c r="B582" t="s">
        <v>31</v>
      </c>
      <c r="C582">
        <v>302</v>
      </c>
      <c r="D582">
        <v>2.0388000000000002</v>
      </c>
    </row>
    <row r="583" spans="1:4" x14ac:dyDescent="0.3">
      <c r="A583" t="s">
        <v>5</v>
      </c>
      <c r="B583" t="s">
        <v>31</v>
      </c>
      <c r="C583">
        <v>302</v>
      </c>
      <c r="D583">
        <v>2.4350000000000001</v>
      </c>
    </row>
    <row r="584" spans="1:4" x14ac:dyDescent="0.3">
      <c r="A584" t="s">
        <v>5</v>
      </c>
      <c r="B584" t="s">
        <v>31</v>
      </c>
      <c r="C584">
        <v>302</v>
      </c>
      <c r="D584">
        <v>2.1015999999999999</v>
      </c>
    </row>
    <row r="585" spans="1:4" x14ac:dyDescent="0.3">
      <c r="A585" t="s">
        <v>5</v>
      </c>
      <c r="B585" t="s">
        <v>31</v>
      </c>
      <c r="C585">
        <v>302</v>
      </c>
      <c r="D585">
        <v>1.9873000000000001</v>
      </c>
    </row>
    <row r="586" spans="1:4" x14ac:dyDescent="0.3">
      <c r="A586" t="s">
        <v>5</v>
      </c>
      <c r="B586" t="s">
        <v>31</v>
      </c>
      <c r="C586">
        <v>302</v>
      </c>
      <c r="D586">
        <v>2.8351000000000002</v>
      </c>
    </row>
    <row r="587" spans="1:4" x14ac:dyDescent="0.3">
      <c r="A587" t="s">
        <v>5</v>
      </c>
      <c r="B587" t="s">
        <v>31</v>
      </c>
      <c r="C587">
        <v>302</v>
      </c>
      <c r="D587">
        <v>2.2477999999999998</v>
      </c>
    </row>
    <row r="588" spans="1:4" x14ac:dyDescent="0.3">
      <c r="A588" t="s">
        <v>5</v>
      </c>
      <c r="B588" t="s">
        <v>31</v>
      </c>
      <c r="C588">
        <v>302</v>
      </c>
      <c r="D588">
        <v>2.2871000000000001</v>
      </c>
    </row>
    <row r="589" spans="1:4" x14ac:dyDescent="0.3">
      <c r="A589" t="s">
        <v>5</v>
      </c>
      <c r="B589" t="s">
        <v>29</v>
      </c>
      <c r="C589">
        <v>200</v>
      </c>
      <c r="D589">
        <v>10.821899999999999</v>
      </c>
    </row>
    <row r="590" spans="1:4" x14ac:dyDescent="0.3">
      <c r="A590" t="s">
        <v>26</v>
      </c>
      <c r="B590" t="s">
        <v>29</v>
      </c>
      <c r="C590">
        <v>200</v>
      </c>
      <c r="D590">
        <v>59.408799999999999</v>
      </c>
    </row>
    <row r="591" spans="1:4" x14ac:dyDescent="0.3">
      <c r="A591" t="s">
        <v>26</v>
      </c>
      <c r="B591" t="s">
        <v>29</v>
      </c>
      <c r="C591">
        <v>200</v>
      </c>
      <c r="D591">
        <v>35.514400000000002</v>
      </c>
    </row>
    <row r="592" spans="1:4" x14ac:dyDescent="0.3">
      <c r="A592" t="s">
        <v>26</v>
      </c>
      <c r="B592" t="s">
        <v>29</v>
      </c>
      <c r="C592">
        <v>200</v>
      </c>
      <c r="D592">
        <v>18.322399999999998</v>
      </c>
    </row>
    <row r="593" spans="1:4" x14ac:dyDescent="0.3">
      <c r="A593" t="s">
        <v>26</v>
      </c>
      <c r="B593" t="s">
        <v>29</v>
      </c>
      <c r="C593">
        <v>200</v>
      </c>
      <c r="D593">
        <v>21.406700000000001</v>
      </c>
    </row>
    <row r="594" spans="1:4" x14ac:dyDescent="0.3">
      <c r="A594" t="s">
        <v>26</v>
      </c>
      <c r="B594" t="s">
        <v>29</v>
      </c>
      <c r="C594">
        <v>200</v>
      </c>
      <c r="D594">
        <v>26.6678</v>
      </c>
    </row>
    <row r="595" spans="1:4" x14ac:dyDescent="0.3">
      <c r="A595" t="s">
        <v>26</v>
      </c>
      <c r="B595" t="s">
        <v>29</v>
      </c>
      <c r="C595">
        <v>200</v>
      </c>
      <c r="D595">
        <v>23.664100000000001</v>
      </c>
    </row>
    <row r="596" spans="1:4" x14ac:dyDescent="0.3">
      <c r="A596" t="s">
        <v>26</v>
      </c>
      <c r="B596" t="s">
        <v>29</v>
      </c>
      <c r="C596">
        <v>200</v>
      </c>
      <c r="D596">
        <v>23.1067</v>
      </c>
    </row>
    <row r="597" spans="1:4" x14ac:dyDescent="0.3">
      <c r="A597" t="s">
        <v>26</v>
      </c>
      <c r="B597" t="s">
        <v>29</v>
      </c>
      <c r="C597">
        <v>200</v>
      </c>
      <c r="D597">
        <v>12.8322</v>
      </c>
    </row>
    <row r="598" spans="1:4" x14ac:dyDescent="0.3">
      <c r="A598" t="s">
        <v>26</v>
      </c>
      <c r="B598" t="s">
        <v>29</v>
      </c>
      <c r="C598">
        <v>200</v>
      </c>
      <c r="D598">
        <v>11.020799999999999</v>
      </c>
    </row>
    <row r="599" spans="1:4" x14ac:dyDescent="0.3">
      <c r="A599" t="s">
        <v>26</v>
      </c>
      <c r="B599" t="s">
        <v>29</v>
      </c>
      <c r="C599">
        <v>200</v>
      </c>
      <c r="D599">
        <v>12.1432</v>
      </c>
    </row>
    <row r="600" spans="1:4" x14ac:dyDescent="0.3">
      <c r="A600" t="s">
        <v>26</v>
      </c>
      <c r="B600" t="s">
        <v>29</v>
      </c>
      <c r="C600">
        <v>200</v>
      </c>
      <c r="D600">
        <v>10.615600000000001</v>
      </c>
    </row>
    <row r="601" spans="1:4" x14ac:dyDescent="0.3">
      <c r="A601" t="s">
        <v>26</v>
      </c>
      <c r="B601" t="s">
        <v>29</v>
      </c>
      <c r="C601">
        <v>200</v>
      </c>
      <c r="D601">
        <v>13.8727</v>
      </c>
    </row>
    <row r="602" spans="1:4" x14ac:dyDescent="0.3">
      <c r="A602" t="s">
        <v>26</v>
      </c>
      <c r="B602" t="s">
        <v>29</v>
      </c>
      <c r="C602">
        <v>200</v>
      </c>
      <c r="D602">
        <v>12.696199999999999</v>
      </c>
    </row>
    <row r="603" spans="1:4" x14ac:dyDescent="0.3">
      <c r="A603" t="s">
        <v>26</v>
      </c>
      <c r="B603" t="s">
        <v>29</v>
      </c>
      <c r="C603">
        <v>200</v>
      </c>
      <c r="D603">
        <v>11.4735</v>
      </c>
    </row>
    <row r="604" spans="1:4" x14ac:dyDescent="0.3">
      <c r="A604" t="s">
        <v>26</v>
      </c>
      <c r="B604" t="s">
        <v>29</v>
      </c>
      <c r="C604">
        <v>200</v>
      </c>
      <c r="D604">
        <v>11.411</v>
      </c>
    </row>
    <row r="605" spans="1:4" x14ac:dyDescent="0.3">
      <c r="A605" t="s">
        <v>26</v>
      </c>
      <c r="B605" t="s">
        <v>29</v>
      </c>
      <c r="C605">
        <v>200</v>
      </c>
      <c r="D605">
        <v>10.7516</v>
      </c>
    </row>
    <row r="606" spans="1:4" x14ac:dyDescent="0.3">
      <c r="A606" t="s">
        <v>26</v>
      </c>
      <c r="B606" t="s">
        <v>29</v>
      </c>
      <c r="C606">
        <v>200</v>
      </c>
      <c r="D606">
        <v>9.5419</v>
      </c>
    </row>
    <row r="607" spans="1:4" x14ac:dyDescent="0.3">
      <c r="A607" t="s">
        <v>26</v>
      </c>
      <c r="B607" t="s">
        <v>29</v>
      </c>
      <c r="C607">
        <v>200</v>
      </c>
      <c r="D607">
        <v>11.325699999999999</v>
      </c>
    </row>
    <row r="608" spans="1:4" x14ac:dyDescent="0.3">
      <c r="A608" t="s">
        <v>26</v>
      </c>
      <c r="B608" t="s">
        <v>29</v>
      </c>
      <c r="C608">
        <v>200</v>
      </c>
      <c r="D608">
        <v>8.8348999999999993</v>
      </c>
    </row>
    <row r="609" spans="1:4" x14ac:dyDescent="0.3">
      <c r="A609" t="s">
        <v>26</v>
      </c>
      <c r="B609" t="s">
        <v>29</v>
      </c>
      <c r="C609">
        <v>200</v>
      </c>
      <c r="D609">
        <v>7.5754000000000001</v>
      </c>
    </row>
    <row r="610" spans="1:4" x14ac:dyDescent="0.3">
      <c r="A610" t="s">
        <v>26</v>
      </c>
      <c r="B610" t="s">
        <v>29</v>
      </c>
      <c r="C610">
        <v>200</v>
      </c>
      <c r="D610">
        <v>19.8276</v>
      </c>
    </row>
    <row r="611" spans="1:4" x14ac:dyDescent="0.3">
      <c r="A611" t="s">
        <v>26</v>
      </c>
      <c r="B611" t="s">
        <v>29</v>
      </c>
      <c r="C611">
        <v>200</v>
      </c>
      <c r="D611">
        <v>16.689499999999999</v>
      </c>
    </row>
    <row r="612" spans="1:4" x14ac:dyDescent="0.3">
      <c r="A612" t="s">
        <v>26</v>
      </c>
      <c r="B612" t="s">
        <v>29</v>
      </c>
      <c r="C612">
        <v>200</v>
      </c>
      <c r="D612">
        <v>16.602499999999999</v>
      </c>
    </row>
    <row r="613" spans="1:4" x14ac:dyDescent="0.3">
      <c r="A613" t="s">
        <v>26</v>
      </c>
      <c r="B613" t="s">
        <v>29</v>
      </c>
      <c r="C613">
        <v>200</v>
      </c>
      <c r="D613">
        <v>17.205100000000002</v>
      </c>
    </row>
    <row r="614" spans="1:4" x14ac:dyDescent="0.3">
      <c r="A614" t="s">
        <v>26</v>
      </c>
      <c r="B614" t="s">
        <v>29</v>
      </c>
      <c r="C614">
        <v>200</v>
      </c>
      <c r="D614">
        <v>18.511199999999999</v>
      </c>
    </row>
    <row r="615" spans="1:4" x14ac:dyDescent="0.3">
      <c r="A615" t="s">
        <v>26</v>
      </c>
      <c r="B615" t="s">
        <v>29</v>
      </c>
      <c r="C615">
        <v>200</v>
      </c>
      <c r="D615">
        <v>17.629000000000001</v>
      </c>
    </row>
    <row r="616" spans="1:4" x14ac:dyDescent="0.3">
      <c r="A616" t="s">
        <v>26</v>
      </c>
      <c r="B616" t="s">
        <v>29</v>
      </c>
      <c r="C616">
        <v>200</v>
      </c>
      <c r="D616">
        <v>15.076700000000001</v>
      </c>
    </row>
    <row r="617" spans="1:4" x14ac:dyDescent="0.3">
      <c r="A617" t="s">
        <v>26</v>
      </c>
      <c r="B617" t="s">
        <v>29</v>
      </c>
      <c r="C617">
        <v>200</v>
      </c>
      <c r="D617">
        <v>9.2264999999999997</v>
      </c>
    </row>
    <row r="618" spans="1:4" x14ac:dyDescent="0.3">
      <c r="A618" t="s">
        <v>26</v>
      </c>
      <c r="B618" t="s">
        <v>29</v>
      </c>
      <c r="C618">
        <v>200</v>
      </c>
      <c r="D618">
        <v>10.2722</v>
      </c>
    </row>
    <row r="619" spans="1:4" x14ac:dyDescent="0.3">
      <c r="A619" t="s">
        <v>26</v>
      </c>
      <c r="B619" t="s">
        <v>29</v>
      </c>
      <c r="C619">
        <v>200</v>
      </c>
      <c r="D619">
        <v>14.6334</v>
      </c>
    </row>
    <row r="620" spans="1:4" x14ac:dyDescent="0.3">
      <c r="A620" t="s">
        <v>26</v>
      </c>
      <c r="B620" t="s">
        <v>29</v>
      </c>
      <c r="C620">
        <v>200</v>
      </c>
      <c r="D620">
        <v>12.3543</v>
      </c>
    </row>
    <row r="621" spans="1:4" x14ac:dyDescent="0.3">
      <c r="A621" t="s">
        <v>26</v>
      </c>
      <c r="B621" t="s">
        <v>29</v>
      </c>
      <c r="C621">
        <v>200</v>
      </c>
      <c r="D621">
        <v>15.9392</v>
      </c>
    </row>
    <row r="622" spans="1:4" x14ac:dyDescent="0.3">
      <c r="A622" t="s">
        <v>26</v>
      </c>
      <c r="B622" t="s">
        <v>29</v>
      </c>
      <c r="C622">
        <v>200</v>
      </c>
      <c r="D622">
        <v>16.856200000000001</v>
      </c>
    </row>
    <row r="623" spans="1:4" x14ac:dyDescent="0.3">
      <c r="A623" t="s">
        <v>26</v>
      </c>
      <c r="B623" t="s">
        <v>29</v>
      </c>
      <c r="C623">
        <v>200</v>
      </c>
      <c r="D623">
        <v>20.596800000000002</v>
      </c>
    </row>
    <row r="624" spans="1:4" x14ac:dyDescent="0.3">
      <c r="A624" t="s">
        <v>26</v>
      </c>
      <c r="B624" t="s">
        <v>29</v>
      </c>
      <c r="C624">
        <v>200</v>
      </c>
      <c r="D624">
        <v>25.017399999999999</v>
      </c>
    </row>
    <row r="625" spans="1:4" x14ac:dyDescent="0.3">
      <c r="A625" t="s">
        <v>5</v>
      </c>
      <c r="B625" t="s">
        <v>29</v>
      </c>
      <c r="C625">
        <v>200</v>
      </c>
      <c r="D625">
        <v>4.1929999999999996</v>
      </c>
    </row>
    <row r="626" spans="1:4" x14ac:dyDescent="0.3">
      <c r="A626" t="s">
        <v>5</v>
      </c>
      <c r="B626" t="s">
        <v>29</v>
      </c>
      <c r="C626">
        <v>200</v>
      </c>
      <c r="D626">
        <v>3.2905000000000002</v>
      </c>
    </row>
    <row r="627" spans="1:4" x14ac:dyDescent="0.3">
      <c r="A627" t="s">
        <v>26</v>
      </c>
      <c r="B627" t="s">
        <v>29</v>
      </c>
      <c r="C627">
        <v>500</v>
      </c>
      <c r="D627">
        <v>11.6988</v>
      </c>
    </row>
    <row r="628" spans="1:4" x14ac:dyDescent="0.3">
      <c r="A628" t="s">
        <v>5</v>
      </c>
      <c r="B628" t="s">
        <v>29</v>
      </c>
      <c r="C628">
        <v>200</v>
      </c>
      <c r="D628">
        <v>5.2267999999999999</v>
      </c>
    </row>
    <row r="629" spans="1:4" x14ac:dyDescent="0.3">
      <c r="A629" t="s">
        <v>26</v>
      </c>
      <c r="B629" t="s">
        <v>29</v>
      </c>
      <c r="C629">
        <v>500</v>
      </c>
      <c r="D629">
        <v>11.579599999999999</v>
      </c>
    </row>
    <row r="630" spans="1:4" x14ac:dyDescent="0.3">
      <c r="A630" t="s">
        <v>5</v>
      </c>
      <c r="B630" t="s">
        <v>29</v>
      </c>
      <c r="C630">
        <v>200</v>
      </c>
      <c r="D630">
        <v>3.8828</v>
      </c>
    </row>
    <row r="631" spans="1:4" x14ac:dyDescent="0.3">
      <c r="A631" t="s">
        <v>26</v>
      </c>
      <c r="B631" t="s">
        <v>29</v>
      </c>
      <c r="C631">
        <v>500</v>
      </c>
      <c r="D631">
        <v>12.7409</v>
      </c>
    </row>
    <row r="632" spans="1:4" x14ac:dyDescent="0.3">
      <c r="A632" t="s">
        <v>5</v>
      </c>
      <c r="B632" t="s">
        <v>29</v>
      </c>
      <c r="C632">
        <v>200</v>
      </c>
      <c r="D632">
        <v>4.0396000000000001</v>
      </c>
    </row>
    <row r="633" spans="1:4" x14ac:dyDescent="0.3">
      <c r="A633" t="s">
        <v>5</v>
      </c>
      <c r="B633" t="s">
        <v>29</v>
      </c>
      <c r="C633">
        <v>500</v>
      </c>
      <c r="D633">
        <v>11.4239</v>
      </c>
    </row>
    <row r="634" spans="1:4" x14ac:dyDescent="0.3">
      <c r="A634" t="s">
        <v>5</v>
      </c>
      <c r="B634" t="s">
        <v>29</v>
      </c>
      <c r="C634">
        <v>500</v>
      </c>
      <c r="D634">
        <v>9.5208999999999993</v>
      </c>
    </row>
    <row r="635" spans="1:4" x14ac:dyDescent="0.3">
      <c r="A635" t="s">
        <v>5</v>
      </c>
      <c r="B635" t="s">
        <v>29</v>
      </c>
      <c r="C635">
        <v>500</v>
      </c>
      <c r="D635">
        <v>9.4549000000000003</v>
      </c>
    </row>
    <row r="636" spans="1:4" x14ac:dyDescent="0.3">
      <c r="A636" t="s">
        <v>26</v>
      </c>
      <c r="B636" t="s">
        <v>36</v>
      </c>
      <c r="C636">
        <v>200</v>
      </c>
      <c r="D636">
        <v>33.186399999999999</v>
      </c>
    </row>
    <row r="637" spans="1:4" x14ac:dyDescent="0.3">
      <c r="A637" t="s">
        <v>26</v>
      </c>
      <c r="B637" t="s">
        <v>36</v>
      </c>
      <c r="C637">
        <v>200</v>
      </c>
      <c r="D637">
        <v>19.069199999999999</v>
      </c>
    </row>
    <row r="638" spans="1:4" x14ac:dyDescent="0.3">
      <c r="A638" t="s">
        <v>26</v>
      </c>
      <c r="B638" t="s">
        <v>36</v>
      </c>
      <c r="C638">
        <v>200</v>
      </c>
      <c r="D638">
        <v>16.613299999999999</v>
      </c>
    </row>
    <row r="639" spans="1:4" x14ac:dyDescent="0.3">
      <c r="A639" t="s">
        <v>5</v>
      </c>
      <c r="B639" t="s">
        <v>36</v>
      </c>
      <c r="C639">
        <v>200</v>
      </c>
      <c r="D639">
        <v>7.9276</v>
      </c>
    </row>
    <row r="640" spans="1:4" x14ac:dyDescent="0.3">
      <c r="A640" t="s">
        <v>5</v>
      </c>
      <c r="B640" t="s">
        <v>36</v>
      </c>
      <c r="C640">
        <v>500</v>
      </c>
      <c r="D640">
        <v>15.2986</v>
      </c>
    </row>
    <row r="641" spans="1:4" x14ac:dyDescent="0.3">
      <c r="A641" t="s">
        <v>5</v>
      </c>
      <c r="B641" t="s">
        <v>36</v>
      </c>
      <c r="C641">
        <v>500</v>
      </c>
      <c r="D641">
        <v>21.297999999999998</v>
      </c>
    </row>
    <row r="642" spans="1:4" x14ac:dyDescent="0.3">
      <c r="A642" t="s">
        <v>5</v>
      </c>
      <c r="B642" t="s">
        <v>36</v>
      </c>
      <c r="C642">
        <v>500</v>
      </c>
      <c r="D642">
        <v>16.736799999999999</v>
      </c>
    </row>
    <row r="643" spans="1:4" x14ac:dyDescent="0.3">
      <c r="A643" t="s">
        <v>5</v>
      </c>
      <c r="B643" t="s">
        <v>36</v>
      </c>
      <c r="C643">
        <v>500</v>
      </c>
      <c r="D643">
        <v>10.589600000000001</v>
      </c>
    </row>
    <row r="644" spans="1:4" x14ac:dyDescent="0.3">
      <c r="A644" t="s">
        <v>5</v>
      </c>
      <c r="B644" t="s">
        <v>36</v>
      </c>
      <c r="C644">
        <v>500</v>
      </c>
      <c r="D644">
        <v>11.164999999999999</v>
      </c>
    </row>
    <row r="645" spans="1:4" x14ac:dyDescent="0.3">
      <c r="A645" t="s">
        <v>5</v>
      </c>
      <c r="B645" t="s">
        <v>36</v>
      </c>
      <c r="C645">
        <v>500</v>
      </c>
      <c r="D645">
        <v>30.979500000000002</v>
      </c>
    </row>
    <row r="646" spans="1:4" x14ac:dyDescent="0.3">
      <c r="A646" t="s">
        <v>5</v>
      </c>
      <c r="B646" t="s">
        <v>27</v>
      </c>
      <c r="C646">
        <v>200</v>
      </c>
      <c r="D646">
        <v>110.06399999999999</v>
      </c>
    </row>
    <row r="647" spans="1:4" x14ac:dyDescent="0.3">
      <c r="A647" t="s">
        <v>5</v>
      </c>
      <c r="B647" t="s">
        <v>27</v>
      </c>
      <c r="C647">
        <v>200</v>
      </c>
      <c r="D647">
        <v>50.397500000000001</v>
      </c>
    </row>
    <row r="648" spans="1:4" x14ac:dyDescent="0.3">
      <c r="A648" t="s">
        <v>5</v>
      </c>
      <c r="B648" t="s">
        <v>27</v>
      </c>
      <c r="C648">
        <v>200</v>
      </c>
      <c r="D648">
        <v>54.610199999999999</v>
      </c>
    </row>
    <row r="649" spans="1:4" x14ac:dyDescent="0.3">
      <c r="A649" t="s">
        <v>5</v>
      </c>
      <c r="B649" t="s">
        <v>27</v>
      </c>
      <c r="C649">
        <v>200</v>
      </c>
      <c r="D649">
        <v>53.438000000000002</v>
      </c>
    </row>
    <row r="650" spans="1:4" x14ac:dyDescent="0.3">
      <c r="A650" t="s">
        <v>5</v>
      </c>
      <c r="B650" t="s">
        <v>27</v>
      </c>
      <c r="C650">
        <v>200</v>
      </c>
      <c r="D650">
        <v>37.764600000000002</v>
      </c>
    </row>
    <row r="651" spans="1:4" x14ac:dyDescent="0.3">
      <c r="A651" t="s">
        <v>5</v>
      </c>
      <c r="B651" t="s">
        <v>27</v>
      </c>
      <c r="C651">
        <v>200</v>
      </c>
      <c r="D651">
        <v>58.728999999999999</v>
      </c>
    </row>
    <row r="652" spans="1:4" x14ac:dyDescent="0.3">
      <c r="A652" t="s">
        <v>5</v>
      </c>
      <c r="B652" t="s">
        <v>27</v>
      </c>
      <c r="C652">
        <v>200</v>
      </c>
      <c r="D652">
        <v>39.499299999999998</v>
      </c>
    </row>
    <row r="653" spans="1:4" x14ac:dyDescent="0.3">
      <c r="A653" t="s">
        <v>5</v>
      </c>
      <c r="B653" t="s">
        <v>27</v>
      </c>
      <c r="C653">
        <v>200</v>
      </c>
      <c r="D653">
        <v>38.03</v>
      </c>
    </row>
    <row r="654" spans="1:4" x14ac:dyDescent="0.3">
      <c r="A654" t="s">
        <v>5</v>
      </c>
      <c r="B654" t="s">
        <v>27</v>
      </c>
      <c r="C654">
        <v>200</v>
      </c>
      <c r="D654">
        <v>37.542400000000001</v>
      </c>
    </row>
    <row r="655" spans="1:4" x14ac:dyDescent="0.3">
      <c r="A655" t="s">
        <v>5</v>
      </c>
      <c r="B655" t="s">
        <v>27</v>
      </c>
      <c r="C655">
        <v>200</v>
      </c>
      <c r="D655">
        <v>37.812399999999997</v>
      </c>
    </row>
    <row r="656" spans="1:4" x14ac:dyDescent="0.3">
      <c r="A656" t="s">
        <v>5</v>
      </c>
      <c r="B656" t="s">
        <v>27</v>
      </c>
      <c r="C656">
        <v>200</v>
      </c>
      <c r="D656">
        <v>34.216900000000003</v>
      </c>
    </row>
    <row r="657" spans="1:4" x14ac:dyDescent="0.3">
      <c r="A657" t="s">
        <v>5</v>
      </c>
      <c r="B657" t="s">
        <v>27</v>
      </c>
      <c r="C657">
        <v>200</v>
      </c>
      <c r="D657">
        <v>28.223700000000001</v>
      </c>
    </row>
    <row r="658" spans="1:4" x14ac:dyDescent="0.3">
      <c r="A658" t="s">
        <v>5</v>
      </c>
      <c r="B658" t="s">
        <v>27</v>
      </c>
      <c r="C658">
        <v>200</v>
      </c>
      <c r="D658">
        <v>27.439599999999999</v>
      </c>
    </row>
    <row r="659" spans="1:4" x14ac:dyDescent="0.3">
      <c r="A659" t="s">
        <v>5</v>
      </c>
      <c r="B659" t="s">
        <v>27</v>
      </c>
      <c r="C659">
        <v>200</v>
      </c>
      <c r="D659">
        <v>25.805800000000001</v>
      </c>
    </row>
    <row r="660" spans="1:4" x14ac:dyDescent="0.3">
      <c r="A660" t="s">
        <v>5</v>
      </c>
      <c r="B660" t="s">
        <v>27</v>
      </c>
      <c r="C660">
        <v>200</v>
      </c>
      <c r="D660">
        <v>24.496200000000002</v>
      </c>
    </row>
    <row r="661" spans="1:4" x14ac:dyDescent="0.3">
      <c r="A661" t="s">
        <v>5</v>
      </c>
      <c r="B661" t="s">
        <v>27</v>
      </c>
      <c r="C661">
        <v>200</v>
      </c>
      <c r="D661">
        <v>49.862900000000003</v>
      </c>
    </row>
    <row r="662" spans="1:4" x14ac:dyDescent="0.3">
      <c r="A662" t="s">
        <v>5</v>
      </c>
      <c r="B662" t="s">
        <v>27</v>
      </c>
      <c r="C662">
        <v>200</v>
      </c>
      <c r="D662">
        <v>37.4176</v>
      </c>
    </row>
    <row r="663" spans="1:4" x14ac:dyDescent="0.3">
      <c r="A663" t="s">
        <v>5</v>
      </c>
      <c r="B663" t="s">
        <v>27</v>
      </c>
      <c r="C663">
        <v>200</v>
      </c>
      <c r="D663">
        <v>37.362000000000002</v>
      </c>
    </row>
    <row r="664" spans="1:4" x14ac:dyDescent="0.3">
      <c r="A664" t="s">
        <v>5</v>
      </c>
      <c r="B664" t="s">
        <v>27</v>
      </c>
      <c r="C664">
        <v>200</v>
      </c>
      <c r="D664">
        <v>25.004999999999999</v>
      </c>
    </row>
    <row r="665" spans="1:4" x14ac:dyDescent="0.3">
      <c r="A665" t="s">
        <v>5</v>
      </c>
      <c r="B665" t="s">
        <v>27</v>
      </c>
      <c r="C665">
        <v>200</v>
      </c>
      <c r="D665">
        <v>20.861699999999999</v>
      </c>
    </row>
    <row r="666" spans="1:4" x14ac:dyDescent="0.3">
      <c r="A666" t="s">
        <v>5</v>
      </c>
      <c r="B666" t="s">
        <v>27</v>
      </c>
      <c r="C666">
        <v>200</v>
      </c>
      <c r="D666">
        <v>24.892900000000001</v>
      </c>
    </row>
    <row r="667" spans="1:4" x14ac:dyDescent="0.3">
      <c r="A667" t="s">
        <v>5</v>
      </c>
      <c r="B667" t="s">
        <v>27</v>
      </c>
      <c r="C667">
        <v>200</v>
      </c>
      <c r="D667">
        <v>32.026800000000001</v>
      </c>
    </row>
    <row r="668" spans="1:4" x14ac:dyDescent="0.3">
      <c r="A668" t="s">
        <v>5</v>
      </c>
      <c r="B668" t="s">
        <v>27</v>
      </c>
      <c r="C668">
        <v>200</v>
      </c>
      <c r="D668">
        <v>23.372399999999999</v>
      </c>
    </row>
    <row r="669" spans="1:4" x14ac:dyDescent="0.3">
      <c r="A669" t="s">
        <v>5</v>
      </c>
      <c r="B669" t="s">
        <v>27</v>
      </c>
      <c r="C669">
        <v>200</v>
      </c>
      <c r="D669">
        <v>32.085999999999999</v>
      </c>
    </row>
    <row r="670" spans="1:4" x14ac:dyDescent="0.3">
      <c r="A670" t="s">
        <v>5</v>
      </c>
      <c r="B670" t="s">
        <v>27</v>
      </c>
      <c r="C670">
        <v>200</v>
      </c>
      <c r="D670">
        <v>27.5258</v>
      </c>
    </row>
    <row r="671" spans="1:4" x14ac:dyDescent="0.3">
      <c r="A671" t="s">
        <v>5</v>
      </c>
      <c r="B671" t="s">
        <v>27</v>
      </c>
      <c r="C671">
        <v>200</v>
      </c>
      <c r="D671">
        <v>24.284700000000001</v>
      </c>
    </row>
    <row r="672" spans="1:4" x14ac:dyDescent="0.3">
      <c r="A672" t="s">
        <v>5</v>
      </c>
      <c r="B672" t="s">
        <v>27</v>
      </c>
      <c r="C672">
        <v>200</v>
      </c>
      <c r="D672">
        <v>27.271699999999999</v>
      </c>
    </row>
    <row r="673" spans="1:4" x14ac:dyDescent="0.3">
      <c r="A673" t="s">
        <v>5</v>
      </c>
      <c r="B673" t="s">
        <v>27</v>
      </c>
      <c r="C673">
        <v>200</v>
      </c>
      <c r="D673">
        <v>24.135300000000001</v>
      </c>
    </row>
    <row r="674" spans="1:4" x14ac:dyDescent="0.3">
      <c r="A674" t="s">
        <v>5</v>
      </c>
      <c r="B674" t="s">
        <v>27</v>
      </c>
      <c r="C674">
        <v>200</v>
      </c>
      <c r="D674">
        <v>23.2425</v>
      </c>
    </row>
    <row r="675" spans="1:4" x14ac:dyDescent="0.3">
      <c r="A675" t="s">
        <v>5</v>
      </c>
      <c r="B675" t="s">
        <v>27</v>
      </c>
      <c r="C675">
        <v>200</v>
      </c>
      <c r="D675">
        <v>25.4023</v>
      </c>
    </row>
    <row r="676" spans="1:4" x14ac:dyDescent="0.3">
      <c r="A676" t="s">
        <v>5</v>
      </c>
      <c r="B676" t="s">
        <v>27</v>
      </c>
      <c r="C676">
        <v>200</v>
      </c>
      <c r="D676">
        <v>27.715900000000001</v>
      </c>
    </row>
    <row r="677" spans="1:4" x14ac:dyDescent="0.3">
      <c r="A677" t="s">
        <v>5</v>
      </c>
      <c r="B677" t="s">
        <v>27</v>
      </c>
      <c r="C677">
        <v>200</v>
      </c>
      <c r="D677">
        <v>37.1252</v>
      </c>
    </row>
    <row r="678" spans="1:4" x14ac:dyDescent="0.3">
      <c r="A678" t="s">
        <v>5</v>
      </c>
      <c r="B678" t="s">
        <v>27</v>
      </c>
      <c r="C678">
        <v>200</v>
      </c>
      <c r="D678">
        <v>26.500599999999999</v>
      </c>
    </row>
    <row r="679" spans="1:4" x14ac:dyDescent="0.3">
      <c r="A679" t="s">
        <v>5</v>
      </c>
      <c r="B679" t="s">
        <v>27</v>
      </c>
      <c r="C679">
        <v>200</v>
      </c>
      <c r="D679">
        <v>35.214799999999997</v>
      </c>
    </row>
    <row r="680" spans="1:4" x14ac:dyDescent="0.3">
      <c r="A680" t="s">
        <v>5</v>
      </c>
      <c r="B680" t="s">
        <v>27</v>
      </c>
      <c r="C680">
        <v>200</v>
      </c>
      <c r="D680">
        <v>21.799399999999999</v>
      </c>
    </row>
    <row r="681" spans="1:4" x14ac:dyDescent="0.3">
      <c r="A681" t="s">
        <v>5</v>
      </c>
      <c r="B681" t="s">
        <v>27</v>
      </c>
      <c r="C681">
        <v>200</v>
      </c>
      <c r="D681">
        <v>22.976600000000001</v>
      </c>
    </row>
    <row r="682" spans="1:4" x14ac:dyDescent="0.3">
      <c r="A682" t="s">
        <v>5</v>
      </c>
      <c r="B682" t="s">
        <v>27</v>
      </c>
      <c r="C682">
        <v>500</v>
      </c>
      <c r="D682">
        <v>11.3971</v>
      </c>
    </row>
    <row r="683" spans="1:4" x14ac:dyDescent="0.3">
      <c r="A683" t="s">
        <v>5</v>
      </c>
      <c r="B683" t="s">
        <v>27</v>
      </c>
      <c r="C683">
        <v>500</v>
      </c>
      <c r="D683">
        <v>9.2232000000000003</v>
      </c>
    </row>
    <row r="684" spans="1:4" x14ac:dyDescent="0.3">
      <c r="A684" t="s">
        <v>5</v>
      </c>
      <c r="B684" t="s">
        <v>27</v>
      </c>
      <c r="C684">
        <v>500</v>
      </c>
      <c r="D684">
        <v>22.200900000000001</v>
      </c>
    </row>
    <row r="685" spans="1:4" x14ac:dyDescent="0.3">
      <c r="A685" t="s">
        <v>5</v>
      </c>
      <c r="B685" t="s">
        <v>27</v>
      </c>
      <c r="C685">
        <v>200</v>
      </c>
      <c r="D685">
        <v>25.376899999999999</v>
      </c>
    </row>
    <row r="686" spans="1:4" x14ac:dyDescent="0.3">
      <c r="A686" t="s">
        <v>5</v>
      </c>
      <c r="B686" t="s">
        <v>27</v>
      </c>
      <c r="C686">
        <v>200</v>
      </c>
      <c r="D686">
        <v>25.535599999999999</v>
      </c>
    </row>
    <row r="687" spans="1:4" x14ac:dyDescent="0.3">
      <c r="A687" t="s">
        <v>5</v>
      </c>
      <c r="B687" t="s">
        <v>27</v>
      </c>
      <c r="C687">
        <v>200</v>
      </c>
      <c r="D687">
        <v>40.027299999999997</v>
      </c>
    </row>
    <row r="688" spans="1:4" x14ac:dyDescent="0.3">
      <c r="A688" t="s">
        <v>5</v>
      </c>
      <c r="B688" t="s">
        <v>27</v>
      </c>
      <c r="C688">
        <v>200</v>
      </c>
      <c r="D688">
        <v>24.795300000000001</v>
      </c>
    </row>
    <row r="689" spans="1:4" x14ac:dyDescent="0.3">
      <c r="A689" t="s">
        <v>5</v>
      </c>
      <c r="B689" t="s">
        <v>27</v>
      </c>
      <c r="C689">
        <v>200</v>
      </c>
      <c r="D689">
        <v>71.961200000000005</v>
      </c>
    </row>
    <row r="690" spans="1:4" x14ac:dyDescent="0.3">
      <c r="A690" t="s">
        <v>5</v>
      </c>
      <c r="B690" t="s">
        <v>27</v>
      </c>
      <c r="C690">
        <v>200</v>
      </c>
      <c r="D690">
        <v>37.322299999999998</v>
      </c>
    </row>
    <row r="691" spans="1:4" x14ac:dyDescent="0.3">
      <c r="A691" t="s">
        <v>5</v>
      </c>
      <c r="B691" t="s">
        <v>27</v>
      </c>
      <c r="C691">
        <v>200</v>
      </c>
      <c r="D691">
        <v>67.808099999999996</v>
      </c>
    </row>
    <row r="692" spans="1:4" x14ac:dyDescent="0.3">
      <c r="A692" t="s">
        <v>5</v>
      </c>
      <c r="B692" t="s">
        <v>27</v>
      </c>
      <c r="C692">
        <v>200</v>
      </c>
      <c r="D692">
        <v>22.189299999999999</v>
      </c>
    </row>
    <row r="693" spans="1:4" x14ac:dyDescent="0.3">
      <c r="A693" t="s">
        <v>5</v>
      </c>
      <c r="B693" t="s">
        <v>27</v>
      </c>
      <c r="C693">
        <v>200</v>
      </c>
      <c r="D693">
        <v>29.605499999999999</v>
      </c>
    </row>
    <row r="694" spans="1:4" x14ac:dyDescent="0.3">
      <c r="A694" t="s">
        <v>5</v>
      </c>
      <c r="B694" t="s">
        <v>27</v>
      </c>
      <c r="C694">
        <v>200</v>
      </c>
      <c r="D694">
        <v>33.193800000000003</v>
      </c>
    </row>
    <row r="695" spans="1:4" x14ac:dyDescent="0.3">
      <c r="A695" t="s">
        <v>5</v>
      </c>
      <c r="B695" t="s">
        <v>27</v>
      </c>
      <c r="C695">
        <v>200</v>
      </c>
      <c r="D695">
        <v>25.260899999999999</v>
      </c>
    </row>
    <row r="696" spans="1:4" x14ac:dyDescent="0.3">
      <c r="A696" t="s">
        <v>5</v>
      </c>
      <c r="B696" t="s">
        <v>27</v>
      </c>
      <c r="C696">
        <v>200</v>
      </c>
      <c r="D696">
        <v>25.566800000000001</v>
      </c>
    </row>
    <row r="697" spans="1:4" x14ac:dyDescent="0.3">
      <c r="A697" t="s">
        <v>5</v>
      </c>
      <c r="B697" t="s">
        <v>27</v>
      </c>
      <c r="C697">
        <v>200</v>
      </c>
      <c r="D697">
        <v>41.616</v>
      </c>
    </row>
    <row r="698" spans="1:4" x14ac:dyDescent="0.3">
      <c r="A698" t="s">
        <v>26</v>
      </c>
      <c r="B698" t="s">
        <v>40</v>
      </c>
      <c r="C698">
        <v>200</v>
      </c>
      <c r="D698">
        <v>26.2776</v>
      </c>
    </row>
    <row r="699" spans="1:4" x14ac:dyDescent="0.3">
      <c r="A699" t="s">
        <v>26</v>
      </c>
      <c r="B699" t="s">
        <v>40</v>
      </c>
      <c r="C699">
        <v>200</v>
      </c>
      <c r="D699">
        <v>45.971400000000003</v>
      </c>
    </row>
    <row r="700" spans="1:4" x14ac:dyDescent="0.3">
      <c r="A700" t="s">
        <v>26</v>
      </c>
      <c r="B700" t="s">
        <v>40</v>
      </c>
      <c r="C700">
        <v>200</v>
      </c>
      <c r="D700">
        <v>32.926400000000001</v>
      </c>
    </row>
    <row r="701" spans="1:4" x14ac:dyDescent="0.3">
      <c r="A701" t="s">
        <v>26</v>
      </c>
      <c r="B701" t="s">
        <v>40</v>
      </c>
      <c r="C701">
        <v>200</v>
      </c>
      <c r="D701">
        <v>37.536700000000003</v>
      </c>
    </row>
    <row r="702" spans="1:4" x14ac:dyDescent="0.3">
      <c r="A702" t="s">
        <v>26</v>
      </c>
      <c r="B702" t="s">
        <v>40</v>
      </c>
      <c r="C702">
        <v>200</v>
      </c>
      <c r="D702">
        <v>40.787100000000002</v>
      </c>
    </row>
    <row r="703" spans="1:4" x14ac:dyDescent="0.3">
      <c r="A703" t="s">
        <v>26</v>
      </c>
      <c r="B703" t="s">
        <v>40</v>
      </c>
      <c r="C703">
        <v>200</v>
      </c>
      <c r="D703">
        <v>38.252099999999999</v>
      </c>
    </row>
    <row r="704" spans="1:4" x14ac:dyDescent="0.3">
      <c r="A704" t="s">
        <v>26</v>
      </c>
      <c r="B704" t="s">
        <v>40</v>
      </c>
      <c r="C704">
        <v>200</v>
      </c>
      <c r="D704">
        <v>31.5182</v>
      </c>
    </row>
    <row r="705" spans="1:4" x14ac:dyDescent="0.3">
      <c r="A705" t="s">
        <v>26</v>
      </c>
      <c r="B705" t="s">
        <v>40</v>
      </c>
      <c r="C705">
        <v>200</v>
      </c>
      <c r="D705">
        <v>41.604199999999999</v>
      </c>
    </row>
    <row r="706" spans="1:4" x14ac:dyDescent="0.3">
      <c r="A706" t="s">
        <v>26</v>
      </c>
      <c r="B706" t="s">
        <v>40</v>
      </c>
      <c r="C706">
        <v>200</v>
      </c>
      <c r="D706">
        <v>26.699400000000001</v>
      </c>
    </row>
    <row r="707" spans="1:4" x14ac:dyDescent="0.3">
      <c r="A707" t="s">
        <v>26</v>
      </c>
      <c r="B707" t="s">
        <v>40</v>
      </c>
      <c r="C707">
        <v>200</v>
      </c>
      <c r="D707">
        <v>27.363600000000002</v>
      </c>
    </row>
    <row r="708" spans="1:4" x14ac:dyDescent="0.3">
      <c r="A708" t="s">
        <v>26</v>
      </c>
      <c r="B708" t="s">
        <v>40</v>
      </c>
      <c r="C708">
        <v>200</v>
      </c>
      <c r="D708">
        <v>24.378699999999998</v>
      </c>
    </row>
    <row r="709" spans="1:4" x14ac:dyDescent="0.3">
      <c r="A709" t="s">
        <v>26</v>
      </c>
      <c r="B709" t="s">
        <v>40</v>
      </c>
      <c r="C709">
        <v>200</v>
      </c>
      <c r="D709">
        <v>26.9726</v>
      </c>
    </row>
    <row r="710" spans="1:4" x14ac:dyDescent="0.3">
      <c r="A710" t="s">
        <v>26</v>
      </c>
      <c r="B710" t="s">
        <v>40</v>
      </c>
      <c r="C710">
        <v>200</v>
      </c>
      <c r="D710">
        <v>25.935199999999998</v>
      </c>
    </row>
    <row r="711" spans="1:4" x14ac:dyDescent="0.3">
      <c r="A711" t="s">
        <v>26</v>
      </c>
      <c r="B711" t="s">
        <v>40</v>
      </c>
      <c r="C711">
        <v>200</v>
      </c>
      <c r="D711">
        <v>18.180099999999999</v>
      </c>
    </row>
    <row r="712" spans="1:4" x14ac:dyDescent="0.3">
      <c r="A712" t="s">
        <v>26</v>
      </c>
      <c r="B712" t="s">
        <v>40</v>
      </c>
      <c r="C712">
        <v>200</v>
      </c>
      <c r="D712">
        <v>18.726299999999998</v>
      </c>
    </row>
    <row r="713" spans="1:4" x14ac:dyDescent="0.3">
      <c r="A713" t="s">
        <v>26</v>
      </c>
      <c r="B713" t="s">
        <v>40</v>
      </c>
      <c r="C713">
        <v>200</v>
      </c>
      <c r="D713">
        <v>21.739699999999999</v>
      </c>
    </row>
    <row r="714" spans="1:4" x14ac:dyDescent="0.3">
      <c r="A714" t="s">
        <v>26</v>
      </c>
      <c r="B714" t="s">
        <v>40</v>
      </c>
      <c r="C714">
        <v>200</v>
      </c>
      <c r="D714">
        <v>23.797599999999999</v>
      </c>
    </row>
    <row r="715" spans="1:4" x14ac:dyDescent="0.3">
      <c r="A715" t="s">
        <v>26</v>
      </c>
      <c r="B715" t="s">
        <v>40</v>
      </c>
      <c r="C715">
        <v>200</v>
      </c>
      <c r="D715">
        <v>24.297899999999998</v>
      </c>
    </row>
    <row r="716" spans="1:4" x14ac:dyDescent="0.3">
      <c r="A716" t="s">
        <v>26</v>
      </c>
      <c r="B716" t="s">
        <v>40</v>
      </c>
      <c r="C716">
        <v>200</v>
      </c>
      <c r="D716">
        <v>25.323599999999999</v>
      </c>
    </row>
    <row r="717" spans="1:4" x14ac:dyDescent="0.3">
      <c r="A717" t="s">
        <v>26</v>
      </c>
      <c r="B717" t="s">
        <v>40</v>
      </c>
      <c r="C717">
        <v>200</v>
      </c>
      <c r="D717">
        <v>23.629300000000001</v>
      </c>
    </row>
    <row r="718" spans="1:4" x14ac:dyDescent="0.3">
      <c r="A718" t="s">
        <v>26</v>
      </c>
      <c r="B718" t="s">
        <v>40</v>
      </c>
      <c r="C718">
        <v>200</v>
      </c>
      <c r="D718">
        <v>23.5091</v>
      </c>
    </row>
    <row r="719" spans="1:4" x14ac:dyDescent="0.3">
      <c r="A719" t="s">
        <v>26</v>
      </c>
      <c r="B719" t="s">
        <v>40</v>
      </c>
      <c r="C719">
        <v>200</v>
      </c>
      <c r="D719">
        <v>26.071100000000001</v>
      </c>
    </row>
    <row r="720" spans="1:4" x14ac:dyDescent="0.3">
      <c r="A720" t="s">
        <v>26</v>
      </c>
      <c r="B720" t="s">
        <v>40</v>
      </c>
      <c r="C720">
        <v>200</v>
      </c>
      <c r="D720">
        <v>23.703199999999999</v>
      </c>
    </row>
    <row r="721" spans="1:4" x14ac:dyDescent="0.3">
      <c r="A721" t="s">
        <v>26</v>
      </c>
      <c r="B721" t="s">
        <v>40</v>
      </c>
      <c r="C721">
        <v>200</v>
      </c>
      <c r="D721">
        <v>24.888100000000001</v>
      </c>
    </row>
    <row r="722" spans="1:4" x14ac:dyDescent="0.3">
      <c r="A722" t="s">
        <v>26</v>
      </c>
      <c r="B722" t="s">
        <v>40</v>
      </c>
      <c r="C722">
        <v>200</v>
      </c>
      <c r="D722">
        <v>24.4008</v>
      </c>
    </row>
    <row r="723" spans="1:4" x14ac:dyDescent="0.3">
      <c r="A723" t="s">
        <v>26</v>
      </c>
      <c r="B723" t="s">
        <v>40</v>
      </c>
      <c r="C723">
        <v>200</v>
      </c>
      <c r="D723">
        <v>25.838200000000001</v>
      </c>
    </row>
    <row r="724" spans="1:4" x14ac:dyDescent="0.3">
      <c r="A724" t="s">
        <v>26</v>
      </c>
      <c r="B724" t="s">
        <v>40</v>
      </c>
      <c r="C724">
        <v>200</v>
      </c>
      <c r="D724">
        <v>16.9986</v>
      </c>
    </row>
    <row r="725" spans="1:4" x14ac:dyDescent="0.3">
      <c r="A725" t="s">
        <v>26</v>
      </c>
      <c r="B725" t="s">
        <v>40</v>
      </c>
      <c r="C725">
        <v>200</v>
      </c>
      <c r="D725">
        <v>16.185600000000001</v>
      </c>
    </row>
    <row r="726" spans="1:4" x14ac:dyDescent="0.3">
      <c r="A726" t="s">
        <v>26</v>
      </c>
      <c r="B726" t="s">
        <v>40</v>
      </c>
      <c r="C726">
        <v>200</v>
      </c>
      <c r="D726">
        <v>28.643999999999998</v>
      </c>
    </row>
    <row r="727" spans="1:4" x14ac:dyDescent="0.3">
      <c r="A727" t="s">
        <v>26</v>
      </c>
      <c r="B727" t="s">
        <v>40</v>
      </c>
      <c r="C727">
        <v>200</v>
      </c>
      <c r="D727">
        <v>27.406099999999999</v>
      </c>
    </row>
    <row r="728" spans="1:4" x14ac:dyDescent="0.3">
      <c r="A728" t="s">
        <v>26</v>
      </c>
      <c r="B728" t="s">
        <v>40</v>
      </c>
      <c r="C728">
        <v>200</v>
      </c>
      <c r="D728">
        <v>19.000699999999998</v>
      </c>
    </row>
    <row r="729" spans="1:4" x14ac:dyDescent="0.3">
      <c r="A729" t="s">
        <v>26</v>
      </c>
      <c r="B729" t="s">
        <v>40</v>
      </c>
      <c r="C729">
        <v>200</v>
      </c>
      <c r="D729">
        <v>19.851700000000001</v>
      </c>
    </row>
    <row r="730" spans="1:4" x14ac:dyDescent="0.3">
      <c r="A730" t="s">
        <v>26</v>
      </c>
      <c r="B730" t="s">
        <v>40</v>
      </c>
      <c r="C730">
        <v>200</v>
      </c>
      <c r="D730">
        <v>18.3964</v>
      </c>
    </row>
    <row r="731" spans="1:4" x14ac:dyDescent="0.3">
      <c r="A731" t="s">
        <v>26</v>
      </c>
      <c r="B731" t="s">
        <v>40</v>
      </c>
      <c r="C731">
        <v>200</v>
      </c>
      <c r="D731">
        <v>25.137899999999998</v>
      </c>
    </row>
    <row r="732" spans="1:4" x14ac:dyDescent="0.3">
      <c r="A732" t="s">
        <v>26</v>
      </c>
      <c r="B732" t="s">
        <v>40</v>
      </c>
      <c r="C732">
        <v>200</v>
      </c>
      <c r="D732">
        <v>25.540500000000002</v>
      </c>
    </row>
    <row r="733" spans="1:4" x14ac:dyDescent="0.3">
      <c r="A733" t="s">
        <v>26</v>
      </c>
      <c r="B733" t="s">
        <v>40</v>
      </c>
      <c r="C733">
        <v>200</v>
      </c>
      <c r="D733">
        <v>13.339499999999999</v>
      </c>
    </row>
    <row r="734" spans="1:4" x14ac:dyDescent="0.3">
      <c r="A734" t="s">
        <v>5</v>
      </c>
      <c r="B734" t="s">
        <v>40</v>
      </c>
      <c r="C734">
        <v>200</v>
      </c>
      <c r="D734">
        <v>5.5433000000000003</v>
      </c>
    </row>
    <row r="735" spans="1:4" x14ac:dyDescent="0.3">
      <c r="A735" t="s">
        <v>26</v>
      </c>
      <c r="B735" t="s">
        <v>40</v>
      </c>
      <c r="C735">
        <v>500</v>
      </c>
      <c r="D735">
        <v>13.0425</v>
      </c>
    </row>
    <row r="736" spans="1:4" x14ac:dyDescent="0.3">
      <c r="A736" t="s">
        <v>26</v>
      </c>
      <c r="B736" t="s">
        <v>40</v>
      </c>
      <c r="C736">
        <v>500</v>
      </c>
      <c r="D736">
        <v>13.241300000000001</v>
      </c>
    </row>
    <row r="737" spans="1:4" x14ac:dyDescent="0.3">
      <c r="A737" t="s">
        <v>26</v>
      </c>
      <c r="B737" t="s">
        <v>40</v>
      </c>
      <c r="C737">
        <v>500</v>
      </c>
      <c r="D737">
        <v>12.349500000000001</v>
      </c>
    </row>
    <row r="738" spans="1:4" x14ac:dyDescent="0.3">
      <c r="A738" t="s">
        <v>5</v>
      </c>
      <c r="B738" t="s">
        <v>30</v>
      </c>
      <c r="C738">
        <v>200</v>
      </c>
      <c r="D738">
        <v>7.1059999999999999</v>
      </c>
    </row>
    <row r="739" spans="1:4" x14ac:dyDescent="0.3">
      <c r="A739" t="s">
        <v>5</v>
      </c>
      <c r="B739" t="s">
        <v>30</v>
      </c>
      <c r="C739">
        <v>200</v>
      </c>
      <c r="D739">
        <v>9.5366999999999997</v>
      </c>
    </row>
    <row r="740" spans="1:4" x14ac:dyDescent="0.3">
      <c r="A740" t="s">
        <v>5</v>
      </c>
      <c r="B740" t="s">
        <v>30</v>
      </c>
      <c r="C740">
        <v>200</v>
      </c>
      <c r="D740">
        <v>9.7563999999999993</v>
      </c>
    </row>
    <row r="741" spans="1:4" x14ac:dyDescent="0.3">
      <c r="A741" t="s">
        <v>5</v>
      </c>
      <c r="B741" t="s">
        <v>30</v>
      </c>
      <c r="C741">
        <v>200</v>
      </c>
      <c r="D741">
        <v>8.3630999999999993</v>
      </c>
    </row>
    <row r="742" spans="1:4" x14ac:dyDescent="0.3">
      <c r="A742" t="s">
        <v>5</v>
      </c>
      <c r="B742" t="s">
        <v>30</v>
      </c>
      <c r="C742">
        <v>200</v>
      </c>
      <c r="D742">
        <v>9.2509999999999994</v>
      </c>
    </row>
    <row r="743" spans="1:4" x14ac:dyDescent="0.3">
      <c r="A743" t="s">
        <v>5</v>
      </c>
      <c r="B743" t="s">
        <v>30</v>
      </c>
      <c r="C743">
        <v>200</v>
      </c>
      <c r="D743">
        <v>7.4318</v>
      </c>
    </row>
    <row r="744" spans="1:4" x14ac:dyDescent="0.3">
      <c r="A744" t="s">
        <v>5</v>
      </c>
      <c r="B744" t="s">
        <v>30</v>
      </c>
      <c r="C744">
        <v>200</v>
      </c>
      <c r="D744">
        <v>7.0057</v>
      </c>
    </row>
    <row r="745" spans="1:4" x14ac:dyDescent="0.3">
      <c r="A745" t="s">
        <v>5</v>
      </c>
      <c r="B745" t="s">
        <v>30</v>
      </c>
      <c r="C745">
        <v>200</v>
      </c>
      <c r="D745">
        <v>6.5380000000000003</v>
      </c>
    </row>
    <row r="746" spans="1:4" x14ac:dyDescent="0.3">
      <c r="A746" t="s">
        <v>5</v>
      </c>
      <c r="B746" t="s">
        <v>30</v>
      </c>
      <c r="C746">
        <v>200</v>
      </c>
      <c r="D746">
        <v>6.0678000000000001</v>
      </c>
    </row>
    <row r="747" spans="1:4" x14ac:dyDescent="0.3">
      <c r="A747" t="s">
        <v>5</v>
      </c>
      <c r="B747" t="s">
        <v>30</v>
      </c>
      <c r="C747">
        <v>200</v>
      </c>
      <c r="D747">
        <v>8.8170999999999999</v>
      </c>
    </row>
    <row r="748" spans="1:4" x14ac:dyDescent="0.3">
      <c r="A748" t="s">
        <v>5</v>
      </c>
      <c r="B748" t="s">
        <v>30</v>
      </c>
      <c r="C748">
        <v>200</v>
      </c>
      <c r="D748">
        <v>10.7478</v>
      </c>
    </row>
    <row r="749" spans="1:4" x14ac:dyDescent="0.3">
      <c r="A749" t="s">
        <v>5</v>
      </c>
      <c r="B749" t="s">
        <v>30</v>
      </c>
      <c r="C749">
        <v>200</v>
      </c>
      <c r="D749">
        <v>7.1778000000000004</v>
      </c>
    </row>
    <row r="750" spans="1:4" x14ac:dyDescent="0.3">
      <c r="A750" t="s">
        <v>5</v>
      </c>
      <c r="B750" t="s">
        <v>30</v>
      </c>
      <c r="C750">
        <v>200</v>
      </c>
      <c r="D750">
        <v>7.1539000000000001</v>
      </c>
    </row>
    <row r="751" spans="1:4" x14ac:dyDescent="0.3">
      <c r="A751" t="s">
        <v>5</v>
      </c>
      <c r="B751" t="s">
        <v>30</v>
      </c>
      <c r="C751">
        <v>200</v>
      </c>
      <c r="D751">
        <v>6.6128</v>
      </c>
    </row>
    <row r="752" spans="1:4" x14ac:dyDescent="0.3">
      <c r="A752" t="s">
        <v>5</v>
      </c>
      <c r="B752" t="s">
        <v>30</v>
      </c>
      <c r="C752">
        <v>200</v>
      </c>
      <c r="D752">
        <v>5.6788999999999996</v>
      </c>
    </row>
    <row r="753" spans="1:4" x14ac:dyDescent="0.3">
      <c r="A753" t="s">
        <v>5</v>
      </c>
      <c r="B753" t="s">
        <v>30</v>
      </c>
      <c r="C753">
        <v>200</v>
      </c>
      <c r="D753">
        <v>5.3678999999999997</v>
      </c>
    </row>
    <row r="754" spans="1:4" x14ac:dyDescent="0.3">
      <c r="A754" t="s">
        <v>5</v>
      </c>
      <c r="B754" t="s">
        <v>30</v>
      </c>
      <c r="C754">
        <v>200</v>
      </c>
      <c r="D754">
        <v>5.5622999999999996</v>
      </c>
    </row>
    <row r="755" spans="1:4" x14ac:dyDescent="0.3">
      <c r="A755" t="s">
        <v>5</v>
      </c>
      <c r="B755" t="s">
        <v>30</v>
      </c>
      <c r="C755">
        <v>200</v>
      </c>
      <c r="D755">
        <v>5.2485999999999997</v>
      </c>
    </row>
    <row r="756" spans="1:4" x14ac:dyDescent="0.3">
      <c r="A756" t="s">
        <v>5</v>
      </c>
      <c r="B756" t="s">
        <v>30</v>
      </c>
      <c r="C756">
        <v>200</v>
      </c>
      <c r="D756">
        <v>5.9234</v>
      </c>
    </row>
    <row r="757" spans="1:4" x14ac:dyDescent="0.3">
      <c r="A757" t="s">
        <v>5</v>
      </c>
      <c r="B757" t="s">
        <v>30</v>
      </c>
      <c r="C757">
        <v>200</v>
      </c>
      <c r="D757">
        <v>4.9225000000000003</v>
      </c>
    </row>
    <row r="758" spans="1:4" x14ac:dyDescent="0.3">
      <c r="A758" t="s">
        <v>5</v>
      </c>
      <c r="B758" t="s">
        <v>30</v>
      </c>
      <c r="C758">
        <v>200</v>
      </c>
      <c r="D758">
        <v>4.7862999999999998</v>
      </c>
    </row>
    <row r="759" spans="1:4" x14ac:dyDescent="0.3">
      <c r="A759" t="s">
        <v>5</v>
      </c>
      <c r="B759" t="s">
        <v>30</v>
      </c>
      <c r="C759">
        <v>200</v>
      </c>
      <c r="D759">
        <v>4.8155000000000001</v>
      </c>
    </row>
    <row r="760" spans="1:4" x14ac:dyDescent="0.3">
      <c r="A760" t="s">
        <v>5</v>
      </c>
      <c r="B760" t="s">
        <v>30</v>
      </c>
      <c r="C760">
        <v>200</v>
      </c>
      <c r="D760">
        <v>5.7118000000000002</v>
      </c>
    </row>
    <row r="761" spans="1:4" x14ac:dyDescent="0.3">
      <c r="A761" t="s">
        <v>5</v>
      </c>
      <c r="B761" t="s">
        <v>30</v>
      </c>
      <c r="C761">
        <v>200</v>
      </c>
      <c r="D761">
        <v>6.3014999999999999</v>
      </c>
    </row>
    <row r="762" spans="1:4" x14ac:dyDescent="0.3">
      <c r="A762" t="s">
        <v>5</v>
      </c>
      <c r="B762" t="s">
        <v>30</v>
      </c>
      <c r="C762">
        <v>200</v>
      </c>
      <c r="D762">
        <v>5.0789</v>
      </c>
    </row>
    <row r="763" spans="1:4" x14ac:dyDescent="0.3">
      <c r="A763" t="s">
        <v>5</v>
      </c>
      <c r="B763" t="s">
        <v>30</v>
      </c>
      <c r="C763">
        <v>200</v>
      </c>
      <c r="D763">
        <v>4.7266000000000004</v>
      </c>
    </row>
    <row r="764" spans="1:4" x14ac:dyDescent="0.3">
      <c r="A764" t="s">
        <v>5</v>
      </c>
      <c r="B764" t="s">
        <v>30</v>
      </c>
      <c r="C764">
        <v>200</v>
      </c>
      <c r="D764">
        <v>6.4414999999999996</v>
      </c>
    </row>
    <row r="765" spans="1:4" x14ac:dyDescent="0.3">
      <c r="A765" t="s">
        <v>5</v>
      </c>
      <c r="B765" t="s">
        <v>30</v>
      </c>
      <c r="C765">
        <v>200</v>
      </c>
      <c r="D765">
        <v>7.3708</v>
      </c>
    </row>
    <row r="766" spans="1:4" x14ac:dyDescent="0.3">
      <c r="A766" t="s">
        <v>5</v>
      </c>
      <c r="B766" t="s">
        <v>30</v>
      </c>
      <c r="C766">
        <v>200</v>
      </c>
      <c r="D766">
        <v>7.1093000000000002</v>
      </c>
    </row>
    <row r="767" spans="1:4" x14ac:dyDescent="0.3">
      <c r="A767" t="s">
        <v>5</v>
      </c>
      <c r="B767" t="s">
        <v>30</v>
      </c>
      <c r="C767">
        <v>200</v>
      </c>
      <c r="D767">
        <v>7.3304999999999998</v>
      </c>
    </row>
    <row r="768" spans="1:4" x14ac:dyDescent="0.3">
      <c r="A768" t="s">
        <v>5</v>
      </c>
      <c r="B768" t="s">
        <v>30</v>
      </c>
      <c r="C768">
        <v>200</v>
      </c>
      <c r="D768">
        <v>5.4946000000000002</v>
      </c>
    </row>
    <row r="769" spans="1:4" x14ac:dyDescent="0.3">
      <c r="A769" t="s">
        <v>5</v>
      </c>
      <c r="B769" t="s">
        <v>30</v>
      </c>
      <c r="C769">
        <v>200</v>
      </c>
      <c r="D769">
        <v>5.1660000000000004</v>
      </c>
    </row>
    <row r="770" spans="1:4" x14ac:dyDescent="0.3">
      <c r="A770" t="s">
        <v>5</v>
      </c>
      <c r="B770" t="s">
        <v>30</v>
      </c>
      <c r="C770">
        <v>200</v>
      </c>
      <c r="D770">
        <v>5.4744000000000002</v>
      </c>
    </row>
    <row r="771" spans="1:4" x14ac:dyDescent="0.3">
      <c r="A771" t="s">
        <v>5</v>
      </c>
      <c r="B771" t="s">
        <v>30</v>
      </c>
      <c r="C771">
        <v>200</v>
      </c>
      <c r="D771">
        <v>6.0388999999999999</v>
      </c>
    </row>
    <row r="772" spans="1:4" x14ac:dyDescent="0.3">
      <c r="A772" t="s">
        <v>5</v>
      </c>
      <c r="B772" t="s">
        <v>30</v>
      </c>
      <c r="C772">
        <v>200</v>
      </c>
      <c r="D772">
        <v>4.7942999999999998</v>
      </c>
    </row>
    <row r="773" spans="1:4" x14ac:dyDescent="0.3">
      <c r="A773" t="s">
        <v>5</v>
      </c>
      <c r="B773" t="s">
        <v>30</v>
      </c>
      <c r="C773">
        <v>200</v>
      </c>
      <c r="D773">
        <v>9.2346000000000004</v>
      </c>
    </row>
    <row r="774" spans="1:4" x14ac:dyDescent="0.3">
      <c r="A774" t="s">
        <v>5</v>
      </c>
      <c r="B774" t="s">
        <v>30</v>
      </c>
      <c r="C774">
        <v>200</v>
      </c>
      <c r="D774">
        <v>8.4023000000000003</v>
      </c>
    </row>
    <row r="775" spans="1:4" x14ac:dyDescent="0.3">
      <c r="A775" t="s">
        <v>5</v>
      </c>
      <c r="B775" t="s">
        <v>30</v>
      </c>
      <c r="C775">
        <v>200</v>
      </c>
      <c r="D775">
        <v>12.933400000000001</v>
      </c>
    </row>
    <row r="776" spans="1:4" x14ac:dyDescent="0.3">
      <c r="A776" t="s">
        <v>5</v>
      </c>
      <c r="B776" t="s">
        <v>30</v>
      </c>
      <c r="C776">
        <v>200</v>
      </c>
      <c r="D776">
        <v>11.5512</v>
      </c>
    </row>
    <row r="777" spans="1:4" x14ac:dyDescent="0.3">
      <c r="A777" t="s">
        <v>5</v>
      </c>
      <c r="B777" t="s">
        <v>30</v>
      </c>
      <c r="C777">
        <v>200</v>
      </c>
      <c r="D777">
        <v>5.4387999999999996</v>
      </c>
    </row>
    <row r="778" spans="1:4" x14ac:dyDescent="0.3">
      <c r="A778" t="s">
        <v>5</v>
      </c>
      <c r="B778" t="s">
        <v>30</v>
      </c>
      <c r="C778">
        <v>200</v>
      </c>
      <c r="D778">
        <v>3.8593999999999999</v>
      </c>
    </row>
    <row r="779" spans="1:4" x14ac:dyDescent="0.3">
      <c r="A779" t="s">
        <v>5</v>
      </c>
      <c r="B779" t="s">
        <v>30</v>
      </c>
      <c r="C779">
        <v>500</v>
      </c>
      <c r="D779">
        <v>12.4657</v>
      </c>
    </row>
    <row r="780" spans="1:4" x14ac:dyDescent="0.3">
      <c r="A780" t="s">
        <v>5</v>
      </c>
      <c r="B780" t="s">
        <v>30</v>
      </c>
      <c r="C780">
        <v>500</v>
      </c>
      <c r="D780">
        <v>11.823499999999999</v>
      </c>
    </row>
    <row r="781" spans="1:4" x14ac:dyDescent="0.3">
      <c r="A781" t="s">
        <v>5</v>
      </c>
      <c r="B781" t="s">
        <v>30</v>
      </c>
      <c r="C781">
        <v>500</v>
      </c>
      <c r="D781">
        <v>10.3157</v>
      </c>
    </row>
    <row r="782" spans="1:4" x14ac:dyDescent="0.3">
      <c r="A782" t="s">
        <v>5</v>
      </c>
      <c r="B782" t="s">
        <v>30</v>
      </c>
      <c r="C782">
        <v>500</v>
      </c>
      <c r="D782">
        <v>10.7293</v>
      </c>
    </row>
    <row r="783" spans="1:4" x14ac:dyDescent="0.3">
      <c r="A783" t="s">
        <v>5</v>
      </c>
      <c r="B783" t="s">
        <v>30</v>
      </c>
      <c r="C783">
        <v>200</v>
      </c>
      <c r="D783">
        <v>5.7534000000000001</v>
      </c>
    </row>
    <row r="784" spans="1:4" x14ac:dyDescent="0.3">
      <c r="A784" t="s">
        <v>5</v>
      </c>
      <c r="B784" t="s">
        <v>30</v>
      </c>
      <c r="C784">
        <v>200</v>
      </c>
      <c r="D784">
        <v>5.2774999999999999</v>
      </c>
    </row>
    <row r="785" spans="1:4" x14ac:dyDescent="0.3">
      <c r="A785" t="s">
        <v>5</v>
      </c>
      <c r="B785" t="s">
        <v>30</v>
      </c>
      <c r="C785">
        <v>200</v>
      </c>
      <c r="D785">
        <v>4.8498000000000001</v>
      </c>
    </row>
    <row r="786" spans="1:4" x14ac:dyDescent="0.3">
      <c r="A786" t="s">
        <v>5</v>
      </c>
      <c r="B786" t="s">
        <v>30</v>
      </c>
      <c r="C786">
        <v>200</v>
      </c>
      <c r="D786">
        <v>7.0541</v>
      </c>
    </row>
    <row r="787" spans="1:4" x14ac:dyDescent="0.3">
      <c r="A787" t="s">
        <v>26</v>
      </c>
      <c r="B787" t="s">
        <v>42</v>
      </c>
      <c r="C787">
        <v>200</v>
      </c>
      <c r="D787">
        <v>7.3883000000000001</v>
      </c>
    </row>
    <row r="788" spans="1:4" x14ac:dyDescent="0.3">
      <c r="A788" t="s">
        <v>26</v>
      </c>
      <c r="B788" t="s">
        <v>42</v>
      </c>
      <c r="C788">
        <v>200</v>
      </c>
      <c r="D788">
        <v>15.9476</v>
      </c>
    </row>
    <row r="789" spans="1:4" x14ac:dyDescent="0.3">
      <c r="A789" t="s">
        <v>26</v>
      </c>
      <c r="B789" t="s">
        <v>42</v>
      </c>
      <c r="C789">
        <v>200</v>
      </c>
      <c r="D789">
        <v>19.637799999999999</v>
      </c>
    </row>
    <row r="790" spans="1:4" x14ac:dyDescent="0.3">
      <c r="A790" t="s">
        <v>26</v>
      </c>
      <c r="B790" t="s">
        <v>42</v>
      </c>
      <c r="C790">
        <v>200</v>
      </c>
      <c r="D790">
        <v>15.7735</v>
      </c>
    </row>
    <row r="791" spans="1:4" x14ac:dyDescent="0.3">
      <c r="A791" t="s">
        <v>26</v>
      </c>
      <c r="B791" t="s">
        <v>42</v>
      </c>
      <c r="C791">
        <v>200</v>
      </c>
      <c r="D791">
        <v>16.292100000000001</v>
      </c>
    </row>
    <row r="792" spans="1:4" x14ac:dyDescent="0.3">
      <c r="A792" t="s">
        <v>26</v>
      </c>
      <c r="B792" t="s">
        <v>42</v>
      </c>
      <c r="C792">
        <v>200</v>
      </c>
      <c r="D792">
        <v>16.186</v>
      </c>
    </row>
    <row r="793" spans="1:4" x14ac:dyDescent="0.3">
      <c r="A793" t="s">
        <v>26</v>
      </c>
      <c r="B793" t="s">
        <v>42</v>
      </c>
      <c r="C793">
        <v>200</v>
      </c>
      <c r="D793">
        <v>25.001200000000001</v>
      </c>
    </row>
    <row r="794" spans="1:4" x14ac:dyDescent="0.3">
      <c r="A794" t="s">
        <v>26</v>
      </c>
      <c r="B794" t="s">
        <v>42</v>
      </c>
      <c r="C794">
        <v>200</v>
      </c>
      <c r="D794">
        <v>6.5726000000000004</v>
      </c>
    </row>
    <row r="795" spans="1:4" x14ac:dyDescent="0.3">
      <c r="A795" t="s">
        <v>26</v>
      </c>
      <c r="B795" t="s">
        <v>42</v>
      </c>
      <c r="C795">
        <v>200</v>
      </c>
      <c r="D795">
        <v>6.3299000000000003</v>
      </c>
    </row>
    <row r="796" spans="1:4" x14ac:dyDescent="0.3">
      <c r="A796" t="s">
        <v>26</v>
      </c>
      <c r="B796" t="s">
        <v>42</v>
      </c>
      <c r="C796">
        <v>200</v>
      </c>
      <c r="D796">
        <v>6.6379999999999999</v>
      </c>
    </row>
    <row r="797" spans="1:4" x14ac:dyDescent="0.3">
      <c r="A797" t="s">
        <v>26</v>
      </c>
      <c r="B797" t="s">
        <v>42</v>
      </c>
      <c r="C797">
        <v>200</v>
      </c>
      <c r="D797">
        <v>8.5210000000000008</v>
      </c>
    </row>
    <row r="798" spans="1:4" x14ac:dyDescent="0.3">
      <c r="A798" t="s">
        <v>26</v>
      </c>
      <c r="B798" t="s">
        <v>42</v>
      </c>
      <c r="C798">
        <v>200</v>
      </c>
      <c r="D798">
        <v>6.5435999999999996</v>
      </c>
    </row>
    <row r="799" spans="1:4" x14ac:dyDescent="0.3">
      <c r="A799" t="s">
        <v>26</v>
      </c>
      <c r="B799" t="s">
        <v>42</v>
      </c>
      <c r="C799">
        <v>200</v>
      </c>
      <c r="D799">
        <v>6.5450999999999997</v>
      </c>
    </row>
    <row r="800" spans="1:4" x14ac:dyDescent="0.3">
      <c r="A800" t="s">
        <v>26</v>
      </c>
      <c r="B800" t="s">
        <v>42</v>
      </c>
      <c r="C800">
        <v>200</v>
      </c>
      <c r="D800">
        <v>6.8262999999999998</v>
      </c>
    </row>
    <row r="801" spans="1:4" x14ac:dyDescent="0.3">
      <c r="A801" t="s">
        <v>26</v>
      </c>
      <c r="B801" t="s">
        <v>42</v>
      </c>
      <c r="C801">
        <v>200</v>
      </c>
      <c r="D801">
        <v>8.5542999999999996</v>
      </c>
    </row>
    <row r="802" spans="1:4" x14ac:dyDescent="0.3">
      <c r="A802" t="s">
        <v>26</v>
      </c>
      <c r="B802" t="s">
        <v>42</v>
      </c>
      <c r="C802">
        <v>200</v>
      </c>
      <c r="D802">
        <v>7.3404999999999996</v>
      </c>
    </row>
    <row r="803" spans="1:4" x14ac:dyDescent="0.3">
      <c r="A803" t="s">
        <v>26</v>
      </c>
      <c r="B803" t="s">
        <v>42</v>
      </c>
      <c r="C803">
        <v>200</v>
      </c>
      <c r="D803">
        <v>7.3806000000000003</v>
      </c>
    </row>
    <row r="804" spans="1:4" x14ac:dyDescent="0.3">
      <c r="A804" t="s">
        <v>26</v>
      </c>
      <c r="B804" t="s">
        <v>42</v>
      </c>
      <c r="C804">
        <v>200</v>
      </c>
      <c r="D804">
        <v>6.8352000000000004</v>
      </c>
    </row>
    <row r="805" spans="1:4" x14ac:dyDescent="0.3">
      <c r="A805" t="s">
        <v>26</v>
      </c>
      <c r="B805" t="s">
        <v>42</v>
      </c>
      <c r="C805">
        <v>200</v>
      </c>
      <c r="D805">
        <v>7.2889999999999997</v>
      </c>
    </row>
    <row r="806" spans="1:4" x14ac:dyDescent="0.3">
      <c r="A806" t="s">
        <v>26</v>
      </c>
      <c r="B806" t="s">
        <v>42</v>
      </c>
      <c r="C806">
        <v>200</v>
      </c>
      <c r="D806">
        <v>7.0598999999999998</v>
      </c>
    </row>
    <row r="807" spans="1:4" x14ac:dyDescent="0.3">
      <c r="A807" t="s">
        <v>26</v>
      </c>
      <c r="B807" t="s">
        <v>42</v>
      </c>
      <c r="C807">
        <v>200</v>
      </c>
      <c r="D807">
        <v>8.3285999999999998</v>
      </c>
    </row>
    <row r="808" spans="1:4" x14ac:dyDescent="0.3">
      <c r="A808" t="s">
        <v>26</v>
      </c>
      <c r="B808" t="s">
        <v>42</v>
      </c>
      <c r="C808">
        <v>200</v>
      </c>
      <c r="D808">
        <v>6.4526000000000003</v>
      </c>
    </row>
    <row r="809" spans="1:4" x14ac:dyDescent="0.3">
      <c r="A809" t="s">
        <v>26</v>
      </c>
      <c r="B809" t="s">
        <v>42</v>
      </c>
      <c r="C809">
        <v>200</v>
      </c>
      <c r="D809">
        <v>16.788699999999999</v>
      </c>
    </row>
    <row r="810" spans="1:4" x14ac:dyDescent="0.3">
      <c r="A810" t="s">
        <v>26</v>
      </c>
      <c r="B810" t="s">
        <v>42</v>
      </c>
      <c r="C810">
        <v>200</v>
      </c>
      <c r="D810">
        <v>18.794799999999999</v>
      </c>
    </row>
    <row r="811" spans="1:4" x14ac:dyDescent="0.3">
      <c r="A811" t="s">
        <v>26</v>
      </c>
      <c r="B811" t="s">
        <v>42</v>
      </c>
      <c r="C811">
        <v>200</v>
      </c>
      <c r="D811">
        <v>15.2233</v>
      </c>
    </row>
    <row r="812" spans="1:4" x14ac:dyDescent="0.3">
      <c r="A812" t="s">
        <v>26</v>
      </c>
      <c r="B812" t="s">
        <v>42</v>
      </c>
      <c r="C812">
        <v>200</v>
      </c>
      <c r="D812">
        <v>16.709299999999999</v>
      </c>
    </row>
    <row r="813" spans="1:4" x14ac:dyDescent="0.3">
      <c r="A813" t="s">
        <v>26</v>
      </c>
      <c r="B813" t="s">
        <v>42</v>
      </c>
      <c r="C813">
        <v>200</v>
      </c>
      <c r="D813">
        <v>16.980499999999999</v>
      </c>
    </row>
    <row r="814" spans="1:4" x14ac:dyDescent="0.3">
      <c r="A814" t="s">
        <v>26</v>
      </c>
      <c r="B814" t="s">
        <v>42</v>
      </c>
      <c r="C814">
        <v>200</v>
      </c>
      <c r="D814">
        <v>8.0523000000000007</v>
      </c>
    </row>
    <row r="815" spans="1:4" x14ac:dyDescent="0.3">
      <c r="A815" t="s">
        <v>26</v>
      </c>
      <c r="B815" t="s">
        <v>42</v>
      </c>
      <c r="C815">
        <v>200</v>
      </c>
      <c r="D815">
        <v>6.7888999999999999</v>
      </c>
    </row>
    <row r="816" spans="1:4" x14ac:dyDescent="0.3">
      <c r="A816" t="s">
        <v>26</v>
      </c>
      <c r="B816" t="s">
        <v>42</v>
      </c>
      <c r="C816">
        <v>200</v>
      </c>
      <c r="D816">
        <v>10.230700000000001</v>
      </c>
    </row>
    <row r="817" spans="1:4" x14ac:dyDescent="0.3">
      <c r="A817" t="s">
        <v>26</v>
      </c>
      <c r="B817" t="s">
        <v>42</v>
      </c>
      <c r="C817">
        <v>200</v>
      </c>
      <c r="D817">
        <v>9.9539000000000009</v>
      </c>
    </row>
    <row r="818" spans="1:4" x14ac:dyDescent="0.3">
      <c r="A818" t="s">
        <v>26</v>
      </c>
      <c r="B818" t="s">
        <v>42</v>
      </c>
      <c r="C818">
        <v>200</v>
      </c>
      <c r="D818">
        <v>10.244999999999999</v>
      </c>
    </row>
    <row r="819" spans="1:4" x14ac:dyDescent="0.3">
      <c r="A819" t="s">
        <v>26</v>
      </c>
      <c r="B819" t="s">
        <v>42</v>
      </c>
      <c r="C819">
        <v>200</v>
      </c>
      <c r="D819">
        <v>13.4819</v>
      </c>
    </row>
    <row r="820" spans="1:4" x14ac:dyDescent="0.3">
      <c r="A820" t="s">
        <v>26</v>
      </c>
      <c r="B820" t="s">
        <v>42</v>
      </c>
      <c r="C820">
        <v>200</v>
      </c>
      <c r="D820">
        <v>15.607900000000001</v>
      </c>
    </row>
    <row r="821" spans="1:4" x14ac:dyDescent="0.3">
      <c r="A821" t="s">
        <v>26</v>
      </c>
      <c r="B821" t="s">
        <v>42</v>
      </c>
      <c r="C821">
        <v>200</v>
      </c>
      <c r="D821">
        <v>14.0105</v>
      </c>
    </row>
    <row r="822" spans="1:4" x14ac:dyDescent="0.3">
      <c r="A822" t="s">
        <v>5</v>
      </c>
      <c r="B822" t="s">
        <v>42</v>
      </c>
      <c r="C822">
        <v>200</v>
      </c>
      <c r="D822">
        <v>5.7152000000000003</v>
      </c>
    </row>
    <row r="823" spans="1:4" x14ac:dyDescent="0.3">
      <c r="A823" t="s">
        <v>5</v>
      </c>
      <c r="B823" t="s">
        <v>42</v>
      </c>
      <c r="C823">
        <v>500</v>
      </c>
      <c r="D823">
        <v>21.489699999999999</v>
      </c>
    </row>
    <row r="824" spans="1:4" x14ac:dyDescent="0.3">
      <c r="A824" t="s">
        <v>26</v>
      </c>
      <c r="B824" t="s">
        <v>42</v>
      </c>
      <c r="C824">
        <v>500</v>
      </c>
      <c r="D824">
        <v>23.502800000000001</v>
      </c>
    </row>
    <row r="825" spans="1:4" x14ac:dyDescent="0.3">
      <c r="A825" t="s">
        <v>26</v>
      </c>
      <c r="B825" t="s">
        <v>42</v>
      </c>
      <c r="C825">
        <v>500</v>
      </c>
      <c r="D825">
        <v>13.177199999999999</v>
      </c>
    </row>
    <row r="826" spans="1:4" x14ac:dyDescent="0.3">
      <c r="A826" t="s">
        <v>26</v>
      </c>
      <c r="B826" t="s">
        <v>42</v>
      </c>
      <c r="C826">
        <v>500</v>
      </c>
      <c r="D826">
        <v>13.659700000000001</v>
      </c>
    </row>
    <row r="827" spans="1:4" x14ac:dyDescent="0.3">
      <c r="A827" t="s">
        <v>5</v>
      </c>
      <c r="B827" t="s">
        <v>42</v>
      </c>
      <c r="C827">
        <v>500</v>
      </c>
      <c r="D827">
        <v>12.761900000000001</v>
      </c>
    </row>
    <row r="828" spans="1:4" x14ac:dyDescent="0.3">
      <c r="A828" t="s">
        <v>5</v>
      </c>
      <c r="B828" t="s">
        <v>42</v>
      </c>
      <c r="C828">
        <v>500</v>
      </c>
      <c r="D828">
        <v>13.585800000000001</v>
      </c>
    </row>
    <row r="829" spans="1:4" x14ac:dyDescent="0.3">
      <c r="A829" t="s">
        <v>5</v>
      </c>
      <c r="B829" t="s">
        <v>42</v>
      </c>
      <c r="C829">
        <v>500</v>
      </c>
      <c r="D829">
        <v>10.6564</v>
      </c>
    </row>
    <row r="830" spans="1:4" x14ac:dyDescent="0.3">
      <c r="A830" t="s">
        <v>5</v>
      </c>
      <c r="B830" t="s">
        <v>42</v>
      </c>
      <c r="C830">
        <v>500</v>
      </c>
      <c r="D830">
        <v>11.2392</v>
      </c>
    </row>
    <row r="831" spans="1:4" x14ac:dyDescent="0.3">
      <c r="A831" t="s">
        <v>5</v>
      </c>
      <c r="B831" t="s">
        <v>33</v>
      </c>
      <c r="C831">
        <v>200</v>
      </c>
      <c r="D831">
        <v>38.630000000000003</v>
      </c>
    </row>
    <row r="832" spans="1:4" x14ac:dyDescent="0.3">
      <c r="A832" t="s">
        <v>26</v>
      </c>
      <c r="B832" t="s">
        <v>33</v>
      </c>
      <c r="C832">
        <v>200</v>
      </c>
      <c r="D832">
        <v>69.616799999999998</v>
      </c>
    </row>
    <row r="833" spans="1:4" x14ac:dyDescent="0.3">
      <c r="A833" t="s">
        <v>5</v>
      </c>
      <c r="B833" t="s">
        <v>33</v>
      </c>
      <c r="C833">
        <v>200</v>
      </c>
      <c r="D833">
        <v>12.521800000000001</v>
      </c>
    </row>
    <row r="834" spans="1:4" x14ac:dyDescent="0.3">
      <c r="A834" t="s">
        <v>26</v>
      </c>
      <c r="B834" t="s">
        <v>33</v>
      </c>
      <c r="C834">
        <v>200</v>
      </c>
      <c r="D834">
        <v>53.637599999999999</v>
      </c>
    </row>
    <row r="835" spans="1:4" x14ac:dyDescent="0.3">
      <c r="A835" t="s">
        <v>5</v>
      </c>
      <c r="B835" t="s">
        <v>33</v>
      </c>
      <c r="C835">
        <v>200</v>
      </c>
      <c r="D835">
        <v>11.6234</v>
      </c>
    </row>
    <row r="836" spans="1:4" x14ac:dyDescent="0.3">
      <c r="A836" t="s">
        <v>26</v>
      </c>
      <c r="B836" t="s">
        <v>33</v>
      </c>
      <c r="C836">
        <v>200</v>
      </c>
      <c r="D836">
        <v>31.490500000000001</v>
      </c>
    </row>
    <row r="837" spans="1:4" x14ac:dyDescent="0.3">
      <c r="A837" t="s">
        <v>5</v>
      </c>
      <c r="B837" t="s">
        <v>33</v>
      </c>
      <c r="C837">
        <v>200</v>
      </c>
      <c r="D837">
        <v>8.5042000000000009</v>
      </c>
    </row>
    <row r="838" spans="1:4" x14ac:dyDescent="0.3">
      <c r="A838" t="s">
        <v>26</v>
      </c>
      <c r="B838" t="s">
        <v>33</v>
      </c>
      <c r="C838">
        <v>200</v>
      </c>
      <c r="D838">
        <v>32.7166</v>
      </c>
    </row>
    <row r="839" spans="1:4" x14ac:dyDescent="0.3">
      <c r="A839" t="s">
        <v>5</v>
      </c>
      <c r="B839" t="s">
        <v>33</v>
      </c>
      <c r="C839">
        <v>200</v>
      </c>
      <c r="D839">
        <v>5.7952000000000004</v>
      </c>
    </row>
    <row r="840" spans="1:4" x14ac:dyDescent="0.3">
      <c r="A840" t="s">
        <v>26</v>
      </c>
      <c r="B840" t="s">
        <v>33</v>
      </c>
      <c r="C840">
        <v>500</v>
      </c>
      <c r="D840">
        <v>11.077500000000001</v>
      </c>
    </row>
    <row r="841" spans="1:4" x14ac:dyDescent="0.3">
      <c r="A841" t="s">
        <v>5</v>
      </c>
      <c r="B841" t="s">
        <v>33</v>
      </c>
      <c r="C841">
        <v>200</v>
      </c>
      <c r="D841">
        <v>4.4368999999999996</v>
      </c>
    </row>
    <row r="842" spans="1:4" x14ac:dyDescent="0.3">
      <c r="A842" t="s">
        <v>26</v>
      </c>
      <c r="B842" t="s">
        <v>33</v>
      </c>
      <c r="C842">
        <v>500</v>
      </c>
      <c r="D842">
        <v>11.6822</v>
      </c>
    </row>
    <row r="843" spans="1:4" x14ac:dyDescent="0.3">
      <c r="A843" t="s">
        <v>5</v>
      </c>
      <c r="B843" t="s">
        <v>33</v>
      </c>
      <c r="C843">
        <v>200</v>
      </c>
      <c r="D843">
        <v>4.6902999999999997</v>
      </c>
    </row>
    <row r="844" spans="1:4" x14ac:dyDescent="0.3">
      <c r="A844" t="s">
        <v>5</v>
      </c>
      <c r="B844" t="s">
        <v>33</v>
      </c>
      <c r="C844">
        <v>500</v>
      </c>
      <c r="D844">
        <v>11.0853</v>
      </c>
    </row>
    <row r="845" spans="1:4" x14ac:dyDescent="0.3">
      <c r="A845" t="s">
        <v>5</v>
      </c>
      <c r="B845" t="s">
        <v>33</v>
      </c>
      <c r="C845">
        <v>500</v>
      </c>
      <c r="D845">
        <v>14.6576</v>
      </c>
    </row>
    <row r="846" spans="1:4" x14ac:dyDescent="0.3">
      <c r="A846" t="s">
        <v>5</v>
      </c>
      <c r="B846" t="s">
        <v>33</v>
      </c>
      <c r="C846">
        <v>500</v>
      </c>
      <c r="D846">
        <v>9.0335000000000001</v>
      </c>
    </row>
    <row r="847" spans="1:4" x14ac:dyDescent="0.3">
      <c r="A847" t="s">
        <v>5</v>
      </c>
      <c r="B847" t="s">
        <v>33</v>
      </c>
      <c r="C847">
        <v>500</v>
      </c>
      <c r="D847">
        <v>12.489800000000001</v>
      </c>
    </row>
    <row r="848" spans="1:4" x14ac:dyDescent="0.3">
      <c r="A848" t="s">
        <v>5</v>
      </c>
      <c r="B848" t="s">
        <v>33</v>
      </c>
      <c r="C848">
        <v>500</v>
      </c>
      <c r="D848">
        <v>10.792</v>
      </c>
    </row>
    <row r="849" spans="1:4" x14ac:dyDescent="0.3">
      <c r="A849" t="s">
        <v>5</v>
      </c>
      <c r="B849" t="s">
        <v>37</v>
      </c>
      <c r="C849">
        <v>200</v>
      </c>
      <c r="D849">
        <v>6.6071999999999997</v>
      </c>
    </row>
    <row r="850" spans="1:4" x14ac:dyDescent="0.3">
      <c r="A850" t="s">
        <v>26</v>
      </c>
      <c r="B850" t="s">
        <v>37</v>
      </c>
      <c r="C850">
        <v>200</v>
      </c>
      <c r="D850">
        <v>35.243899999999996</v>
      </c>
    </row>
    <row r="851" spans="1:4" x14ac:dyDescent="0.3">
      <c r="A851" t="s">
        <v>5</v>
      </c>
      <c r="B851" t="s">
        <v>37</v>
      </c>
      <c r="C851">
        <v>200</v>
      </c>
      <c r="D851">
        <v>5.7015000000000002</v>
      </c>
    </row>
    <row r="852" spans="1:4" x14ac:dyDescent="0.3">
      <c r="A852" t="s">
        <v>26</v>
      </c>
      <c r="B852" t="s">
        <v>37</v>
      </c>
      <c r="C852">
        <v>200</v>
      </c>
      <c r="D852">
        <v>34.924300000000002</v>
      </c>
    </row>
    <row r="853" spans="1:4" x14ac:dyDescent="0.3">
      <c r="A853" t="s">
        <v>5</v>
      </c>
      <c r="B853" t="s">
        <v>37</v>
      </c>
      <c r="C853">
        <v>200</v>
      </c>
      <c r="D853">
        <v>5.1463000000000001</v>
      </c>
    </row>
    <row r="854" spans="1:4" x14ac:dyDescent="0.3">
      <c r="A854" t="s">
        <v>26</v>
      </c>
      <c r="B854" t="s">
        <v>37</v>
      </c>
      <c r="C854">
        <v>200</v>
      </c>
      <c r="D854">
        <v>27.217400000000001</v>
      </c>
    </row>
    <row r="855" spans="1:4" x14ac:dyDescent="0.3">
      <c r="A855" t="s">
        <v>5</v>
      </c>
      <c r="B855" t="s">
        <v>37</v>
      </c>
      <c r="C855">
        <v>200</v>
      </c>
      <c r="D855">
        <v>4.9733000000000001</v>
      </c>
    </row>
    <row r="856" spans="1:4" x14ac:dyDescent="0.3">
      <c r="A856" t="s">
        <v>26</v>
      </c>
      <c r="B856" t="s">
        <v>37</v>
      </c>
      <c r="C856">
        <v>500</v>
      </c>
      <c r="D856">
        <v>14.9819</v>
      </c>
    </row>
    <row r="857" spans="1:4" x14ac:dyDescent="0.3">
      <c r="A857" t="s">
        <v>5</v>
      </c>
      <c r="B857" t="s">
        <v>37</v>
      </c>
      <c r="C857">
        <v>200</v>
      </c>
      <c r="D857">
        <v>4.8074000000000003</v>
      </c>
    </row>
    <row r="858" spans="1:4" x14ac:dyDescent="0.3">
      <c r="A858" t="s">
        <v>26</v>
      </c>
      <c r="B858" t="s">
        <v>37</v>
      </c>
      <c r="C858">
        <v>500</v>
      </c>
      <c r="D858">
        <v>14.408099999999999</v>
      </c>
    </row>
    <row r="859" spans="1:4" x14ac:dyDescent="0.3">
      <c r="A859" t="s">
        <v>5</v>
      </c>
      <c r="B859" t="s">
        <v>37</v>
      </c>
      <c r="C859">
        <v>200</v>
      </c>
      <c r="D859">
        <v>5.3029000000000002</v>
      </c>
    </row>
    <row r="860" spans="1:4" x14ac:dyDescent="0.3">
      <c r="A860" t="s">
        <v>5</v>
      </c>
      <c r="B860" t="s">
        <v>37</v>
      </c>
      <c r="C860">
        <v>500</v>
      </c>
      <c r="D860">
        <v>12.061400000000001</v>
      </c>
    </row>
    <row r="861" spans="1:4" x14ac:dyDescent="0.3">
      <c r="A861" t="s">
        <v>5</v>
      </c>
      <c r="B861" t="s">
        <v>37</v>
      </c>
      <c r="C861">
        <v>500</v>
      </c>
      <c r="D861">
        <v>15.901400000000001</v>
      </c>
    </row>
    <row r="862" spans="1:4" x14ac:dyDescent="0.3">
      <c r="A862" t="s">
        <v>5</v>
      </c>
      <c r="B862" t="s">
        <v>37</v>
      </c>
      <c r="C862">
        <v>500</v>
      </c>
      <c r="D862">
        <v>16.352699999999999</v>
      </c>
    </row>
    <row r="863" spans="1:4" x14ac:dyDescent="0.3">
      <c r="A863" t="s">
        <v>5</v>
      </c>
      <c r="B863" t="s">
        <v>37</v>
      </c>
      <c r="C863">
        <v>500</v>
      </c>
      <c r="D863">
        <v>10.824</v>
      </c>
    </row>
    <row r="864" spans="1:4" x14ac:dyDescent="0.3">
      <c r="A864" t="s">
        <v>5</v>
      </c>
      <c r="B864" t="s">
        <v>37</v>
      </c>
      <c r="C864">
        <v>500</v>
      </c>
      <c r="D864">
        <v>15.5999</v>
      </c>
    </row>
    <row r="865" spans="1:4" x14ac:dyDescent="0.3">
      <c r="A865" t="s">
        <v>5</v>
      </c>
      <c r="B865" t="s">
        <v>37</v>
      </c>
      <c r="C865">
        <v>500</v>
      </c>
      <c r="D865">
        <v>11.4046</v>
      </c>
    </row>
    <row r="866" spans="1:4" x14ac:dyDescent="0.3">
      <c r="A866" t="s">
        <v>5</v>
      </c>
      <c r="B866" t="s">
        <v>35</v>
      </c>
      <c r="C866">
        <v>200</v>
      </c>
      <c r="D866">
        <v>8.0382999999999996</v>
      </c>
    </row>
    <row r="867" spans="1:4" x14ac:dyDescent="0.3">
      <c r="A867" t="s">
        <v>26</v>
      </c>
      <c r="B867" t="s">
        <v>35</v>
      </c>
      <c r="C867">
        <v>200</v>
      </c>
      <c r="D867">
        <v>6.5933000000000002</v>
      </c>
    </row>
    <row r="868" spans="1:4" x14ac:dyDescent="0.3">
      <c r="A868" t="s">
        <v>26</v>
      </c>
      <c r="B868" t="s">
        <v>35</v>
      </c>
      <c r="C868">
        <v>200</v>
      </c>
      <c r="D868">
        <v>6.8651</v>
      </c>
    </row>
    <row r="869" spans="1:4" x14ac:dyDescent="0.3">
      <c r="A869" t="s">
        <v>26</v>
      </c>
      <c r="B869" t="s">
        <v>35</v>
      </c>
      <c r="C869">
        <v>200</v>
      </c>
      <c r="D869">
        <v>10.9442</v>
      </c>
    </row>
    <row r="870" spans="1:4" x14ac:dyDescent="0.3">
      <c r="A870" t="s">
        <v>26</v>
      </c>
      <c r="B870" t="s">
        <v>35</v>
      </c>
      <c r="C870">
        <v>200</v>
      </c>
      <c r="D870">
        <v>6.4802999999999997</v>
      </c>
    </row>
    <row r="871" spans="1:4" x14ac:dyDescent="0.3">
      <c r="A871" t="s">
        <v>26</v>
      </c>
      <c r="B871" t="s">
        <v>35</v>
      </c>
      <c r="C871">
        <v>200</v>
      </c>
      <c r="D871">
        <v>7.2808999999999999</v>
      </c>
    </row>
    <row r="872" spans="1:4" x14ac:dyDescent="0.3">
      <c r="A872" t="s">
        <v>26</v>
      </c>
      <c r="B872" t="s">
        <v>35</v>
      </c>
      <c r="C872">
        <v>200</v>
      </c>
      <c r="D872">
        <v>7.9881000000000002</v>
      </c>
    </row>
    <row r="873" spans="1:4" x14ac:dyDescent="0.3">
      <c r="A873" t="s">
        <v>26</v>
      </c>
      <c r="B873" t="s">
        <v>35</v>
      </c>
      <c r="C873">
        <v>200</v>
      </c>
      <c r="D873">
        <v>17.734500000000001</v>
      </c>
    </row>
    <row r="874" spans="1:4" x14ac:dyDescent="0.3">
      <c r="A874" t="s">
        <v>26</v>
      </c>
      <c r="B874" t="s">
        <v>35</v>
      </c>
      <c r="C874">
        <v>200</v>
      </c>
      <c r="D874">
        <v>9.8000000000000007</v>
      </c>
    </row>
    <row r="875" spans="1:4" x14ac:dyDescent="0.3">
      <c r="A875" t="s">
        <v>26</v>
      </c>
      <c r="B875" t="s">
        <v>35</v>
      </c>
      <c r="C875">
        <v>200</v>
      </c>
      <c r="D875">
        <v>9.5949000000000009</v>
      </c>
    </row>
    <row r="876" spans="1:4" x14ac:dyDescent="0.3">
      <c r="A876" t="s">
        <v>26</v>
      </c>
      <c r="B876" t="s">
        <v>35</v>
      </c>
      <c r="C876">
        <v>200</v>
      </c>
      <c r="D876">
        <v>8.6468000000000007</v>
      </c>
    </row>
    <row r="877" spans="1:4" x14ac:dyDescent="0.3">
      <c r="A877" t="s">
        <v>26</v>
      </c>
      <c r="B877" t="s">
        <v>35</v>
      </c>
      <c r="C877">
        <v>200</v>
      </c>
      <c r="D877">
        <v>10.0345</v>
      </c>
    </row>
    <row r="878" spans="1:4" x14ac:dyDescent="0.3">
      <c r="A878" t="s">
        <v>26</v>
      </c>
      <c r="B878" t="s">
        <v>35</v>
      </c>
      <c r="C878">
        <v>200</v>
      </c>
      <c r="D878">
        <v>7.5929000000000002</v>
      </c>
    </row>
    <row r="879" spans="1:4" x14ac:dyDescent="0.3">
      <c r="A879" t="s">
        <v>26</v>
      </c>
      <c r="B879" t="s">
        <v>35</v>
      </c>
      <c r="C879">
        <v>200</v>
      </c>
      <c r="D879">
        <v>9.4466999999999999</v>
      </c>
    </row>
    <row r="880" spans="1:4" x14ac:dyDescent="0.3">
      <c r="A880" t="s">
        <v>26</v>
      </c>
      <c r="B880" t="s">
        <v>35</v>
      </c>
      <c r="C880">
        <v>200</v>
      </c>
      <c r="D880">
        <v>7.4339000000000004</v>
      </c>
    </row>
    <row r="881" spans="1:4" x14ac:dyDescent="0.3">
      <c r="A881" t="s">
        <v>26</v>
      </c>
      <c r="B881" t="s">
        <v>35</v>
      </c>
      <c r="C881">
        <v>200</v>
      </c>
      <c r="D881">
        <v>7.1654999999999998</v>
      </c>
    </row>
    <row r="882" spans="1:4" x14ac:dyDescent="0.3">
      <c r="A882" t="s">
        <v>26</v>
      </c>
      <c r="B882" t="s">
        <v>35</v>
      </c>
      <c r="C882">
        <v>200</v>
      </c>
      <c r="D882">
        <v>6.6997999999999998</v>
      </c>
    </row>
    <row r="883" spans="1:4" x14ac:dyDescent="0.3">
      <c r="A883" t="s">
        <v>26</v>
      </c>
      <c r="B883" t="s">
        <v>35</v>
      </c>
      <c r="C883">
        <v>200</v>
      </c>
      <c r="D883">
        <v>8.2468000000000004</v>
      </c>
    </row>
    <row r="884" spans="1:4" x14ac:dyDescent="0.3">
      <c r="A884" t="s">
        <v>26</v>
      </c>
      <c r="B884" t="s">
        <v>35</v>
      </c>
      <c r="C884">
        <v>200</v>
      </c>
      <c r="D884">
        <v>7.7893999999999997</v>
      </c>
    </row>
    <row r="885" spans="1:4" x14ac:dyDescent="0.3">
      <c r="A885" t="s">
        <v>26</v>
      </c>
      <c r="B885" t="s">
        <v>35</v>
      </c>
      <c r="C885">
        <v>200</v>
      </c>
      <c r="D885">
        <v>10.6515</v>
      </c>
    </row>
    <row r="886" spans="1:4" x14ac:dyDescent="0.3">
      <c r="A886" t="s">
        <v>26</v>
      </c>
      <c r="B886" t="s">
        <v>35</v>
      </c>
      <c r="C886">
        <v>200</v>
      </c>
      <c r="D886">
        <v>18.206299999999999</v>
      </c>
    </row>
    <row r="887" spans="1:4" x14ac:dyDescent="0.3">
      <c r="A887" t="s">
        <v>26</v>
      </c>
      <c r="B887" t="s">
        <v>35</v>
      </c>
      <c r="C887">
        <v>200</v>
      </c>
      <c r="D887">
        <v>8.9359999999999999</v>
      </c>
    </row>
    <row r="888" spans="1:4" x14ac:dyDescent="0.3">
      <c r="A888" t="s">
        <v>26</v>
      </c>
      <c r="B888" t="s">
        <v>35</v>
      </c>
      <c r="C888">
        <v>200</v>
      </c>
      <c r="D888">
        <v>9.1399000000000008</v>
      </c>
    </row>
    <row r="889" spans="1:4" x14ac:dyDescent="0.3">
      <c r="A889" t="s">
        <v>26</v>
      </c>
      <c r="B889" t="s">
        <v>35</v>
      </c>
      <c r="C889">
        <v>200</v>
      </c>
      <c r="D889">
        <v>10.11</v>
      </c>
    </row>
    <row r="890" spans="1:4" x14ac:dyDescent="0.3">
      <c r="A890" t="s">
        <v>26</v>
      </c>
      <c r="B890" t="s">
        <v>35</v>
      </c>
      <c r="C890">
        <v>200</v>
      </c>
      <c r="D890">
        <v>7.4115000000000002</v>
      </c>
    </row>
    <row r="891" spans="1:4" x14ac:dyDescent="0.3">
      <c r="A891" t="s">
        <v>26</v>
      </c>
      <c r="B891" t="s">
        <v>35</v>
      </c>
      <c r="C891">
        <v>200</v>
      </c>
      <c r="D891">
        <v>6.7847999999999997</v>
      </c>
    </row>
    <row r="892" spans="1:4" x14ac:dyDescent="0.3">
      <c r="A892" t="s">
        <v>26</v>
      </c>
      <c r="B892" t="s">
        <v>35</v>
      </c>
      <c r="C892">
        <v>200</v>
      </c>
      <c r="D892">
        <v>7.2241</v>
      </c>
    </row>
    <row r="893" spans="1:4" x14ac:dyDescent="0.3">
      <c r="A893" t="s">
        <v>26</v>
      </c>
      <c r="B893" t="s">
        <v>35</v>
      </c>
      <c r="C893">
        <v>200</v>
      </c>
      <c r="D893">
        <v>6.0038</v>
      </c>
    </row>
    <row r="894" spans="1:4" x14ac:dyDescent="0.3">
      <c r="A894" t="s">
        <v>26</v>
      </c>
      <c r="B894" t="s">
        <v>35</v>
      </c>
      <c r="C894">
        <v>200</v>
      </c>
      <c r="D894">
        <v>7.7346000000000004</v>
      </c>
    </row>
    <row r="895" spans="1:4" x14ac:dyDescent="0.3">
      <c r="A895" t="s">
        <v>26</v>
      </c>
      <c r="B895" t="s">
        <v>35</v>
      </c>
      <c r="C895">
        <v>200</v>
      </c>
      <c r="D895">
        <v>7.4077000000000002</v>
      </c>
    </row>
    <row r="896" spans="1:4" x14ac:dyDescent="0.3">
      <c r="A896" t="s">
        <v>26</v>
      </c>
      <c r="B896" t="s">
        <v>35</v>
      </c>
      <c r="C896">
        <v>200</v>
      </c>
      <c r="D896">
        <v>5.7561999999999998</v>
      </c>
    </row>
    <row r="897" spans="1:4" x14ac:dyDescent="0.3">
      <c r="A897" t="s">
        <v>26</v>
      </c>
      <c r="B897" t="s">
        <v>35</v>
      </c>
      <c r="C897">
        <v>200</v>
      </c>
      <c r="D897">
        <v>6.3673999999999999</v>
      </c>
    </row>
    <row r="898" spans="1:4" x14ac:dyDescent="0.3">
      <c r="A898" t="s">
        <v>26</v>
      </c>
      <c r="B898" t="s">
        <v>35</v>
      </c>
      <c r="C898">
        <v>200</v>
      </c>
      <c r="D898">
        <v>6.5483000000000002</v>
      </c>
    </row>
    <row r="899" spans="1:4" x14ac:dyDescent="0.3">
      <c r="A899" t="s">
        <v>26</v>
      </c>
      <c r="B899" t="s">
        <v>35</v>
      </c>
      <c r="C899">
        <v>200</v>
      </c>
      <c r="D899">
        <v>8.0175999999999998</v>
      </c>
    </row>
    <row r="900" spans="1:4" x14ac:dyDescent="0.3">
      <c r="A900" t="s">
        <v>26</v>
      </c>
      <c r="B900" t="s">
        <v>35</v>
      </c>
      <c r="C900">
        <v>200</v>
      </c>
      <c r="D900">
        <v>26.913900000000002</v>
      </c>
    </row>
    <row r="901" spans="1:4" x14ac:dyDescent="0.3">
      <c r="A901" t="s">
        <v>26</v>
      </c>
      <c r="B901" t="s">
        <v>35</v>
      </c>
      <c r="C901">
        <v>200</v>
      </c>
      <c r="D901">
        <v>18.351299999999998</v>
      </c>
    </row>
    <row r="902" spans="1:4" x14ac:dyDescent="0.3">
      <c r="A902" t="s">
        <v>26</v>
      </c>
      <c r="B902" t="s">
        <v>35</v>
      </c>
      <c r="C902">
        <v>200</v>
      </c>
      <c r="D902">
        <v>17.305199999999999</v>
      </c>
    </row>
    <row r="903" spans="1:4" x14ac:dyDescent="0.3">
      <c r="A903" t="s">
        <v>26</v>
      </c>
      <c r="B903" t="s">
        <v>35</v>
      </c>
      <c r="C903">
        <v>200</v>
      </c>
      <c r="D903">
        <v>16.647099999999998</v>
      </c>
    </row>
    <row r="904" spans="1:4" x14ac:dyDescent="0.3">
      <c r="A904" t="s">
        <v>26</v>
      </c>
      <c r="B904" t="s">
        <v>35</v>
      </c>
      <c r="C904">
        <v>200</v>
      </c>
      <c r="D904">
        <v>20.959099999999999</v>
      </c>
    </row>
    <row r="905" spans="1:4" x14ac:dyDescent="0.3">
      <c r="A905" t="s">
        <v>26</v>
      </c>
      <c r="B905" t="s">
        <v>35</v>
      </c>
      <c r="C905">
        <v>200</v>
      </c>
      <c r="D905">
        <v>19.733000000000001</v>
      </c>
    </row>
    <row r="906" spans="1:4" x14ac:dyDescent="0.3">
      <c r="A906" t="s">
        <v>26</v>
      </c>
      <c r="B906" t="s">
        <v>35</v>
      </c>
      <c r="C906">
        <v>200</v>
      </c>
      <c r="D906">
        <v>29.9892</v>
      </c>
    </row>
    <row r="907" spans="1:4" x14ac:dyDescent="0.3">
      <c r="A907" t="s">
        <v>26</v>
      </c>
      <c r="B907" t="s">
        <v>35</v>
      </c>
      <c r="C907">
        <v>200</v>
      </c>
      <c r="D907">
        <v>20.959599999999998</v>
      </c>
    </row>
    <row r="908" spans="1:4" x14ac:dyDescent="0.3">
      <c r="A908" t="s">
        <v>26</v>
      </c>
      <c r="B908" t="s">
        <v>35</v>
      </c>
      <c r="C908">
        <v>200</v>
      </c>
      <c r="D908">
        <v>17.633900000000001</v>
      </c>
    </row>
    <row r="909" spans="1:4" x14ac:dyDescent="0.3">
      <c r="A909" t="s">
        <v>26</v>
      </c>
      <c r="B909" t="s">
        <v>35</v>
      </c>
      <c r="C909">
        <v>200</v>
      </c>
      <c r="D909">
        <v>19.930900000000001</v>
      </c>
    </row>
    <row r="910" spans="1:4" x14ac:dyDescent="0.3">
      <c r="A910" t="s">
        <v>26</v>
      </c>
      <c r="B910" t="s">
        <v>35</v>
      </c>
      <c r="C910">
        <v>200</v>
      </c>
      <c r="D910">
        <v>16.6877</v>
      </c>
    </row>
    <row r="911" spans="1:4" x14ac:dyDescent="0.3">
      <c r="A911" t="s">
        <v>26</v>
      </c>
      <c r="B911" t="s">
        <v>35</v>
      </c>
      <c r="C911">
        <v>200</v>
      </c>
      <c r="D911">
        <v>20.243500000000001</v>
      </c>
    </row>
    <row r="912" spans="1:4" x14ac:dyDescent="0.3">
      <c r="A912" t="s">
        <v>26</v>
      </c>
      <c r="B912" t="s">
        <v>35</v>
      </c>
      <c r="C912">
        <v>200</v>
      </c>
      <c r="D912">
        <v>20.908300000000001</v>
      </c>
    </row>
    <row r="913" spans="1:4" x14ac:dyDescent="0.3">
      <c r="A913" t="s">
        <v>26</v>
      </c>
      <c r="B913" t="s">
        <v>35</v>
      </c>
      <c r="C913">
        <v>200</v>
      </c>
      <c r="D913">
        <v>15.5444</v>
      </c>
    </row>
    <row r="914" spans="1:4" x14ac:dyDescent="0.3">
      <c r="A914" t="s">
        <v>26</v>
      </c>
      <c r="B914" t="s">
        <v>35</v>
      </c>
      <c r="C914">
        <v>200</v>
      </c>
      <c r="D914">
        <v>15.270200000000001</v>
      </c>
    </row>
    <row r="915" spans="1:4" x14ac:dyDescent="0.3">
      <c r="A915" t="s">
        <v>26</v>
      </c>
      <c r="B915" t="s">
        <v>35</v>
      </c>
      <c r="C915">
        <v>200</v>
      </c>
      <c r="D915">
        <v>18.915099999999999</v>
      </c>
    </row>
    <row r="916" spans="1:4" x14ac:dyDescent="0.3">
      <c r="A916" t="s">
        <v>26</v>
      </c>
      <c r="B916" t="s">
        <v>35</v>
      </c>
      <c r="C916">
        <v>200</v>
      </c>
      <c r="D916">
        <v>16.4923</v>
      </c>
    </row>
    <row r="917" spans="1:4" x14ac:dyDescent="0.3">
      <c r="A917" t="s">
        <v>26</v>
      </c>
      <c r="B917" t="s">
        <v>35</v>
      </c>
      <c r="C917">
        <v>200</v>
      </c>
      <c r="D917">
        <v>8.7545000000000002</v>
      </c>
    </row>
    <row r="918" spans="1:4" x14ac:dyDescent="0.3">
      <c r="A918" t="s">
        <v>26</v>
      </c>
      <c r="B918" t="s">
        <v>35</v>
      </c>
      <c r="C918">
        <v>200</v>
      </c>
      <c r="D918">
        <v>7.7457000000000003</v>
      </c>
    </row>
    <row r="919" spans="1:4" x14ac:dyDescent="0.3">
      <c r="A919" t="s">
        <v>26</v>
      </c>
      <c r="B919" t="s">
        <v>35</v>
      </c>
      <c r="C919">
        <v>200</v>
      </c>
      <c r="D919">
        <v>7.7606999999999999</v>
      </c>
    </row>
    <row r="920" spans="1:4" x14ac:dyDescent="0.3">
      <c r="A920" t="s">
        <v>26</v>
      </c>
      <c r="B920" t="s">
        <v>35</v>
      </c>
      <c r="C920">
        <v>200</v>
      </c>
      <c r="D920">
        <v>6.3890000000000002</v>
      </c>
    </row>
    <row r="921" spans="1:4" x14ac:dyDescent="0.3">
      <c r="A921" t="s">
        <v>26</v>
      </c>
      <c r="B921" t="s">
        <v>35</v>
      </c>
      <c r="C921">
        <v>200</v>
      </c>
      <c r="D921">
        <v>6.5284000000000004</v>
      </c>
    </row>
    <row r="922" spans="1:4" x14ac:dyDescent="0.3">
      <c r="A922" t="s">
        <v>26</v>
      </c>
      <c r="B922" t="s">
        <v>35</v>
      </c>
      <c r="C922">
        <v>200</v>
      </c>
      <c r="D922">
        <v>16.41</v>
      </c>
    </row>
    <row r="923" spans="1:4" x14ac:dyDescent="0.3">
      <c r="A923" t="s">
        <v>26</v>
      </c>
      <c r="B923" t="s">
        <v>35</v>
      </c>
      <c r="C923">
        <v>200</v>
      </c>
      <c r="D923">
        <v>7.3276000000000003</v>
      </c>
    </row>
    <row r="924" spans="1:4" x14ac:dyDescent="0.3">
      <c r="A924" t="s">
        <v>26</v>
      </c>
      <c r="B924" t="s">
        <v>35</v>
      </c>
      <c r="C924">
        <v>200</v>
      </c>
      <c r="D924">
        <v>8.0716000000000001</v>
      </c>
    </row>
    <row r="925" spans="1:4" x14ac:dyDescent="0.3">
      <c r="A925" t="s">
        <v>26</v>
      </c>
      <c r="B925" t="s">
        <v>35</v>
      </c>
      <c r="C925">
        <v>200</v>
      </c>
      <c r="D925">
        <v>9.6283999999999992</v>
      </c>
    </row>
    <row r="926" spans="1:4" x14ac:dyDescent="0.3">
      <c r="A926" t="s">
        <v>26</v>
      </c>
      <c r="B926" t="s">
        <v>35</v>
      </c>
      <c r="C926">
        <v>200</v>
      </c>
      <c r="D926">
        <v>6.8395999999999999</v>
      </c>
    </row>
    <row r="927" spans="1:4" x14ac:dyDescent="0.3">
      <c r="A927" t="s">
        <v>26</v>
      </c>
      <c r="B927" t="s">
        <v>35</v>
      </c>
      <c r="C927">
        <v>200</v>
      </c>
      <c r="D927">
        <v>6.1394000000000002</v>
      </c>
    </row>
    <row r="928" spans="1:4" x14ac:dyDescent="0.3">
      <c r="A928" t="s">
        <v>26</v>
      </c>
      <c r="B928" t="s">
        <v>35</v>
      </c>
      <c r="C928">
        <v>200</v>
      </c>
      <c r="D928">
        <v>6.1403999999999996</v>
      </c>
    </row>
    <row r="929" spans="1:4" x14ac:dyDescent="0.3">
      <c r="A929" t="s">
        <v>26</v>
      </c>
      <c r="B929" t="s">
        <v>35</v>
      </c>
      <c r="C929">
        <v>200</v>
      </c>
      <c r="D929">
        <v>19.1569</v>
      </c>
    </row>
    <row r="930" spans="1:4" x14ac:dyDescent="0.3">
      <c r="A930" t="s">
        <v>5</v>
      </c>
      <c r="B930" t="s">
        <v>35</v>
      </c>
      <c r="C930">
        <v>200</v>
      </c>
      <c r="D930">
        <v>3.2547000000000001</v>
      </c>
    </row>
    <row r="931" spans="1:4" x14ac:dyDescent="0.3">
      <c r="A931" t="s">
        <v>5</v>
      </c>
      <c r="B931" t="s">
        <v>35</v>
      </c>
      <c r="C931">
        <v>500</v>
      </c>
      <c r="D931">
        <v>12.178000000000001</v>
      </c>
    </row>
    <row r="932" spans="1:4" x14ac:dyDescent="0.3">
      <c r="A932" t="s">
        <v>5</v>
      </c>
      <c r="B932" t="s">
        <v>35</v>
      </c>
      <c r="C932">
        <v>500</v>
      </c>
      <c r="D932">
        <v>10.009499999999999</v>
      </c>
    </row>
    <row r="933" spans="1:4" x14ac:dyDescent="0.3">
      <c r="A933" t="s">
        <v>5</v>
      </c>
      <c r="B933" t="s">
        <v>35</v>
      </c>
      <c r="C933">
        <v>500</v>
      </c>
      <c r="D933">
        <v>9.7982999999999993</v>
      </c>
    </row>
    <row r="934" spans="1:4" x14ac:dyDescent="0.3">
      <c r="A934" t="s">
        <v>26</v>
      </c>
      <c r="B934" t="s">
        <v>39</v>
      </c>
      <c r="C934">
        <v>200</v>
      </c>
      <c r="D934">
        <v>18.091699999999999</v>
      </c>
    </row>
    <row r="935" spans="1:4" x14ac:dyDescent="0.3">
      <c r="A935" t="s">
        <v>26</v>
      </c>
      <c r="B935" t="s">
        <v>39</v>
      </c>
      <c r="C935">
        <v>200</v>
      </c>
      <c r="D935">
        <v>16.928899999999999</v>
      </c>
    </row>
    <row r="936" spans="1:4" x14ac:dyDescent="0.3">
      <c r="A936" t="s">
        <v>26</v>
      </c>
      <c r="B936" t="s">
        <v>39</v>
      </c>
      <c r="C936">
        <v>200</v>
      </c>
      <c r="D936">
        <v>15.989100000000001</v>
      </c>
    </row>
    <row r="937" spans="1:4" x14ac:dyDescent="0.3">
      <c r="A937" t="s">
        <v>5</v>
      </c>
      <c r="B937" t="s">
        <v>39</v>
      </c>
      <c r="C937">
        <v>200</v>
      </c>
      <c r="D937">
        <v>3.8681000000000001</v>
      </c>
    </row>
    <row r="938" spans="1:4" x14ac:dyDescent="0.3">
      <c r="A938" t="s">
        <v>5</v>
      </c>
      <c r="B938" t="s">
        <v>39</v>
      </c>
      <c r="C938">
        <v>500</v>
      </c>
      <c r="D938">
        <v>12.7691</v>
      </c>
    </row>
    <row r="939" spans="1:4" x14ac:dyDescent="0.3">
      <c r="A939" t="s">
        <v>5</v>
      </c>
      <c r="B939" t="s">
        <v>39</v>
      </c>
      <c r="C939">
        <v>500</v>
      </c>
      <c r="D939">
        <v>12.626300000000001</v>
      </c>
    </row>
    <row r="940" spans="1:4" x14ac:dyDescent="0.3">
      <c r="A940" t="s">
        <v>5</v>
      </c>
      <c r="B940" t="s">
        <v>39</v>
      </c>
      <c r="C940">
        <v>500</v>
      </c>
      <c r="D940">
        <v>10.7211</v>
      </c>
    </row>
    <row r="941" spans="1:4" x14ac:dyDescent="0.3">
      <c r="A941" t="s">
        <v>5</v>
      </c>
      <c r="B941" t="s">
        <v>39</v>
      </c>
      <c r="C941">
        <v>500</v>
      </c>
      <c r="D941">
        <v>14.397</v>
      </c>
    </row>
    <row r="942" spans="1:4" x14ac:dyDescent="0.3">
      <c r="A942" t="s">
        <v>5</v>
      </c>
      <c r="B942" t="s">
        <v>34</v>
      </c>
      <c r="C942">
        <v>200</v>
      </c>
      <c r="D942">
        <v>5.1673999999999998</v>
      </c>
    </row>
    <row r="943" spans="1:4" x14ac:dyDescent="0.3">
      <c r="A943" t="s">
        <v>5</v>
      </c>
      <c r="B943" t="s">
        <v>34</v>
      </c>
      <c r="C943">
        <v>200</v>
      </c>
      <c r="D943">
        <v>5.8426999999999998</v>
      </c>
    </row>
    <row r="944" spans="1:4" x14ac:dyDescent="0.3">
      <c r="A944" t="s">
        <v>5</v>
      </c>
      <c r="B944" t="s">
        <v>34</v>
      </c>
      <c r="C944">
        <v>200</v>
      </c>
      <c r="D944">
        <v>4.1289999999999996</v>
      </c>
    </row>
    <row r="945" spans="1:4" x14ac:dyDescent="0.3">
      <c r="A945" t="s">
        <v>5</v>
      </c>
      <c r="B945" t="s">
        <v>34</v>
      </c>
      <c r="C945">
        <v>200</v>
      </c>
      <c r="D945">
        <v>4.1147</v>
      </c>
    </row>
    <row r="946" spans="1:4" x14ac:dyDescent="0.3">
      <c r="A946" t="s">
        <v>5</v>
      </c>
      <c r="B946" t="s">
        <v>34</v>
      </c>
      <c r="C946">
        <v>200</v>
      </c>
      <c r="D946">
        <v>5.99</v>
      </c>
    </row>
    <row r="947" spans="1:4" x14ac:dyDescent="0.3">
      <c r="A947" t="s">
        <v>5</v>
      </c>
      <c r="B947" t="s">
        <v>34</v>
      </c>
      <c r="C947">
        <v>200</v>
      </c>
      <c r="D947">
        <v>4.1059000000000001</v>
      </c>
    </row>
    <row r="948" spans="1:4" x14ac:dyDescent="0.3">
      <c r="A948" t="s">
        <v>5</v>
      </c>
      <c r="B948" t="s">
        <v>34</v>
      </c>
      <c r="C948">
        <v>200</v>
      </c>
      <c r="D948">
        <v>4.5918999999999999</v>
      </c>
    </row>
    <row r="949" spans="1:4" x14ac:dyDescent="0.3">
      <c r="A949" t="s">
        <v>5</v>
      </c>
      <c r="B949" t="s">
        <v>34</v>
      </c>
      <c r="C949">
        <v>200</v>
      </c>
      <c r="D949">
        <v>3.8935</v>
      </c>
    </row>
    <row r="950" spans="1:4" x14ac:dyDescent="0.3">
      <c r="A950" t="s">
        <v>5</v>
      </c>
      <c r="B950" t="s">
        <v>34</v>
      </c>
      <c r="C950">
        <v>200</v>
      </c>
      <c r="D950">
        <v>4.6458000000000004</v>
      </c>
    </row>
    <row r="951" spans="1:4" x14ac:dyDescent="0.3">
      <c r="A951" t="s">
        <v>5</v>
      </c>
      <c r="B951" t="s">
        <v>34</v>
      </c>
      <c r="C951">
        <v>200</v>
      </c>
      <c r="D951">
        <v>3.8748999999999998</v>
      </c>
    </row>
    <row r="952" spans="1:4" x14ac:dyDescent="0.3">
      <c r="A952" t="s">
        <v>5</v>
      </c>
      <c r="B952" t="s">
        <v>34</v>
      </c>
      <c r="C952">
        <v>200</v>
      </c>
      <c r="D952">
        <v>3.6065</v>
      </c>
    </row>
    <row r="953" spans="1:4" x14ac:dyDescent="0.3">
      <c r="A953" t="s">
        <v>5</v>
      </c>
      <c r="B953" t="s">
        <v>34</v>
      </c>
      <c r="C953">
        <v>200</v>
      </c>
      <c r="D953">
        <v>5.5551000000000004</v>
      </c>
    </row>
    <row r="954" spans="1:4" x14ac:dyDescent="0.3">
      <c r="A954" t="s">
        <v>5</v>
      </c>
      <c r="B954" t="s">
        <v>34</v>
      </c>
      <c r="C954">
        <v>200</v>
      </c>
      <c r="D954">
        <v>3.5831</v>
      </c>
    </row>
    <row r="955" spans="1:4" x14ac:dyDescent="0.3">
      <c r="A955" t="s">
        <v>5</v>
      </c>
      <c r="B955" t="s">
        <v>34</v>
      </c>
      <c r="C955">
        <v>200</v>
      </c>
      <c r="D955">
        <v>4.3391999999999999</v>
      </c>
    </row>
    <row r="956" spans="1:4" x14ac:dyDescent="0.3">
      <c r="A956" t="s">
        <v>5</v>
      </c>
      <c r="B956" t="s">
        <v>34</v>
      </c>
      <c r="C956">
        <v>200</v>
      </c>
      <c r="D956">
        <v>4.2765000000000004</v>
      </c>
    </row>
    <row r="957" spans="1:4" x14ac:dyDescent="0.3">
      <c r="A957" t="s">
        <v>5</v>
      </c>
      <c r="B957" t="s">
        <v>34</v>
      </c>
      <c r="C957">
        <v>200</v>
      </c>
      <c r="D957">
        <v>3.2482000000000002</v>
      </c>
    </row>
    <row r="958" spans="1:4" x14ac:dyDescent="0.3">
      <c r="A958" t="s">
        <v>5</v>
      </c>
      <c r="B958" t="s">
        <v>34</v>
      </c>
      <c r="C958">
        <v>200</v>
      </c>
      <c r="D958">
        <v>3.7770999999999999</v>
      </c>
    </row>
    <row r="959" spans="1:4" x14ac:dyDescent="0.3">
      <c r="A959" t="s">
        <v>5</v>
      </c>
      <c r="B959" t="s">
        <v>34</v>
      </c>
      <c r="C959">
        <v>200</v>
      </c>
      <c r="D959">
        <v>3.8776000000000002</v>
      </c>
    </row>
    <row r="960" spans="1:4" x14ac:dyDescent="0.3">
      <c r="A960" t="s">
        <v>5</v>
      </c>
      <c r="B960" t="s">
        <v>34</v>
      </c>
      <c r="C960">
        <v>200</v>
      </c>
      <c r="D960">
        <v>3.3328000000000002</v>
      </c>
    </row>
    <row r="961" spans="1:4" x14ac:dyDescent="0.3">
      <c r="A961" t="s">
        <v>5</v>
      </c>
      <c r="B961" t="s">
        <v>34</v>
      </c>
      <c r="C961">
        <v>200</v>
      </c>
      <c r="D961">
        <v>2.9146000000000001</v>
      </c>
    </row>
    <row r="962" spans="1:4" x14ac:dyDescent="0.3">
      <c r="A962" t="s">
        <v>5</v>
      </c>
      <c r="B962" t="s">
        <v>34</v>
      </c>
      <c r="C962">
        <v>200</v>
      </c>
      <c r="D962">
        <v>4.5643000000000002</v>
      </c>
    </row>
    <row r="963" spans="1:4" x14ac:dyDescent="0.3">
      <c r="A963" t="s">
        <v>5</v>
      </c>
      <c r="B963" t="s">
        <v>34</v>
      </c>
      <c r="C963">
        <v>500</v>
      </c>
      <c r="D963">
        <v>26.535499999999999</v>
      </c>
    </row>
    <row r="964" spans="1:4" x14ac:dyDescent="0.3">
      <c r="A964" t="s">
        <v>5</v>
      </c>
      <c r="B964" t="s">
        <v>34</v>
      </c>
      <c r="C964">
        <v>500</v>
      </c>
      <c r="D964">
        <v>29.3736</v>
      </c>
    </row>
    <row r="965" spans="1:4" x14ac:dyDescent="0.3">
      <c r="A965" t="s">
        <v>5</v>
      </c>
      <c r="B965" t="s">
        <v>34</v>
      </c>
      <c r="C965">
        <v>500</v>
      </c>
      <c r="D965">
        <v>24.663</v>
      </c>
    </row>
    <row r="966" spans="1:4" x14ac:dyDescent="0.3">
      <c r="A966" t="s">
        <v>5</v>
      </c>
      <c r="B966" t="s">
        <v>34</v>
      </c>
      <c r="C966">
        <v>200</v>
      </c>
      <c r="D966">
        <v>6.4805000000000001</v>
      </c>
    </row>
    <row r="967" spans="1:4" x14ac:dyDescent="0.3">
      <c r="A967" t="s">
        <v>5</v>
      </c>
      <c r="B967" t="s">
        <v>34</v>
      </c>
      <c r="C967">
        <v>200</v>
      </c>
      <c r="D967">
        <v>5.1715</v>
      </c>
    </row>
    <row r="968" spans="1:4" x14ac:dyDescent="0.3">
      <c r="A968" t="s">
        <v>5</v>
      </c>
      <c r="B968" t="s">
        <v>34</v>
      </c>
      <c r="C968">
        <v>200</v>
      </c>
      <c r="D968">
        <v>6.7035999999999998</v>
      </c>
    </row>
    <row r="969" spans="1:4" x14ac:dyDescent="0.3">
      <c r="A969" t="s">
        <v>5</v>
      </c>
      <c r="B969" t="s">
        <v>34</v>
      </c>
      <c r="C969">
        <v>200</v>
      </c>
      <c r="D969">
        <v>4.0457999999999998</v>
      </c>
    </row>
    <row r="970" spans="1:4" x14ac:dyDescent="0.3">
      <c r="A970" t="s">
        <v>5</v>
      </c>
      <c r="B970" t="s">
        <v>34</v>
      </c>
      <c r="C970">
        <v>200</v>
      </c>
      <c r="D970">
        <v>3.9173</v>
      </c>
    </row>
    <row r="971" spans="1:4" x14ac:dyDescent="0.3">
      <c r="A971" t="s">
        <v>5</v>
      </c>
      <c r="B971" t="s">
        <v>34</v>
      </c>
      <c r="C971">
        <v>200</v>
      </c>
      <c r="D971">
        <v>2.9155000000000002</v>
      </c>
    </row>
    <row r="972" spans="1:4" x14ac:dyDescent="0.3">
      <c r="A972" t="s">
        <v>5</v>
      </c>
      <c r="B972" t="s">
        <v>32</v>
      </c>
      <c r="C972">
        <v>200</v>
      </c>
      <c r="D972">
        <v>8.9102999999999994</v>
      </c>
    </row>
    <row r="973" spans="1:4" x14ac:dyDescent="0.3">
      <c r="A973" t="s">
        <v>5</v>
      </c>
      <c r="B973" t="s">
        <v>32</v>
      </c>
      <c r="C973">
        <v>200</v>
      </c>
      <c r="D973">
        <v>8.0190999999999999</v>
      </c>
    </row>
    <row r="974" spans="1:4" x14ac:dyDescent="0.3">
      <c r="A974" t="s">
        <v>5</v>
      </c>
      <c r="B974" t="s">
        <v>32</v>
      </c>
      <c r="C974">
        <v>200</v>
      </c>
      <c r="D974">
        <v>5.4488000000000003</v>
      </c>
    </row>
    <row r="975" spans="1:4" x14ac:dyDescent="0.3">
      <c r="A975" t="s">
        <v>5</v>
      </c>
      <c r="B975" t="s">
        <v>32</v>
      </c>
      <c r="C975">
        <v>200</v>
      </c>
      <c r="D975">
        <v>8.3109999999999999</v>
      </c>
    </row>
    <row r="976" spans="1:4" x14ac:dyDescent="0.3">
      <c r="A976" t="s">
        <v>5</v>
      </c>
      <c r="B976" t="s">
        <v>32</v>
      </c>
      <c r="C976">
        <v>200</v>
      </c>
      <c r="D976">
        <v>6.5307000000000004</v>
      </c>
    </row>
    <row r="977" spans="1:4" x14ac:dyDescent="0.3">
      <c r="A977" t="s">
        <v>5</v>
      </c>
      <c r="B977" t="s">
        <v>32</v>
      </c>
      <c r="C977">
        <v>200</v>
      </c>
      <c r="D977">
        <v>7.7680999999999996</v>
      </c>
    </row>
    <row r="978" spans="1:4" x14ac:dyDescent="0.3">
      <c r="A978" t="s">
        <v>5</v>
      </c>
      <c r="B978" t="s">
        <v>32</v>
      </c>
      <c r="C978">
        <v>200</v>
      </c>
      <c r="D978">
        <v>6.0814000000000004</v>
      </c>
    </row>
    <row r="979" spans="1:4" x14ac:dyDescent="0.3">
      <c r="A979" t="s">
        <v>5</v>
      </c>
      <c r="B979" t="s">
        <v>32</v>
      </c>
      <c r="C979">
        <v>200</v>
      </c>
      <c r="D979">
        <v>6.8315999999999999</v>
      </c>
    </row>
    <row r="980" spans="1:4" x14ac:dyDescent="0.3">
      <c r="A980" t="s">
        <v>5</v>
      </c>
      <c r="B980" t="s">
        <v>32</v>
      </c>
      <c r="C980">
        <v>200</v>
      </c>
      <c r="D980">
        <v>7.3425000000000002</v>
      </c>
    </row>
    <row r="981" spans="1:4" x14ac:dyDescent="0.3">
      <c r="A981" t="s">
        <v>5</v>
      </c>
      <c r="B981" t="s">
        <v>32</v>
      </c>
      <c r="C981">
        <v>200</v>
      </c>
      <c r="D981">
        <v>5.2603</v>
      </c>
    </row>
    <row r="982" spans="1:4" x14ac:dyDescent="0.3">
      <c r="A982" t="s">
        <v>5</v>
      </c>
      <c r="B982" t="s">
        <v>32</v>
      </c>
      <c r="C982">
        <v>200</v>
      </c>
      <c r="D982">
        <v>6.0834000000000001</v>
      </c>
    </row>
    <row r="983" spans="1:4" x14ac:dyDescent="0.3">
      <c r="A983" t="s">
        <v>5</v>
      </c>
      <c r="B983" t="s">
        <v>32</v>
      </c>
      <c r="C983">
        <v>200</v>
      </c>
      <c r="D983">
        <v>6.6742999999999997</v>
      </c>
    </row>
    <row r="984" spans="1:4" x14ac:dyDescent="0.3">
      <c r="A984" t="s">
        <v>5</v>
      </c>
      <c r="B984" t="s">
        <v>32</v>
      </c>
      <c r="C984">
        <v>200</v>
      </c>
      <c r="D984">
        <v>4.4542999999999999</v>
      </c>
    </row>
    <row r="985" spans="1:4" x14ac:dyDescent="0.3">
      <c r="A985" t="s">
        <v>5</v>
      </c>
      <c r="B985" t="s">
        <v>32</v>
      </c>
      <c r="C985">
        <v>200</v>
      </c>
      <c r="D985">
        <v>5.8750999999999998</v>
      </c>
    </row>
    <row r="986" spans="1:4" x14ac:dyDescent="0.3">
      <c r="A986" t="s">
        <v>5</v>
      </c>
      <c r="B986" t="s">
        <v>32</v>
      </c>
      <c r="C986">
        <v>200</v>
      </c>
      <c r="D986">
        <v>4.4542999999999999</v>
      </c>
    </row>
    <row r="987" spans="1:4" x14ac:dyDescent="0.3">
      <c r="A987" t="s">
        <v>5</v>
      </c>
      <c r="B987" t="s">
        <v>32</v>
      </c>
      <c r="C987">
        <v>200</v>
      </c>
      <c r="D987">
        <v>7.1111000000000004</v>
      </c>
    </row>
    <row r="988" spans="1:4" x14ac:dyDescent="0.3">
      <c r="A988" t="s">
        <v>5</v>
      </c>
      <c r="B988" t="s">
        <v>32</v>
      </c>
      <c r="C988">
        <v>200</v>
      </c>
      <c r="D988">
        <v>3.4314</v>
      </c>
    </row>
    <row r="989" spans="1:4" x14ac:dyDescent="0.3">
      <c r="A989" t="s">
        <v>5</v>
      </c>
      <c r="B989" t="s">
        <v>32</v>
      </c>
      <c r="C989">
        <v>200</v>
      </c>
      <c r="D989">
        <v>3.3384999999999998</v>
      </c>
    </row>
    <row r="990" spans="1:4" x14ac:dyDescent="0.3">
      <c r="A990" t="s">
        <v>5</v>
      </c>
      <c r="B990" t="s">
        <v>32</v>
      </c>
      <c r="C990">
        <v>200</v>
      </c>
      <c r="D990">
        <v>3.5196000000000001</v>
      </c>
    </row>
    <row r="991" spans="1:4" x14ac:dyDescent="0.3">
      <c r="A991" t="s">
        <v>5</v>
      </c>
      <c r="B991" t="s">
        <v>32</v>
      </c>
      <c r="C991">
        <v>200</v>
      </c>
      <c r="D991">
        <v>6.5343</v>
      </c>
    </row>
    <row r="992" spans="1:4" x14ac:dyDescent="0.3">
      <c r="A992" t="s">
        <v>5</v>
      </c>
      <c r="B992" t="s">
        <v>32</v>
      </c>
      <c r="C992">
        <v>200</v>
      </c>
      <c r="D992">
        <v>4.1718000000000002</v>
      </c>
    </row>
    <row r="993" spans="1:4" x14ac:dyDescent="0.3">
      <c r="A993" t="s">
        <v>5</v>
      </c>
      <c r="B993" t="s">
        <v>32</v>
      </c>
      <c r="C993">
        <v>200</v>
      </c>
      <c r="D993">
        <v>6.7515000000000001</v>
      </c>
    </row>
    <row r="994" spans="1:4" x14ac:dyDescent="0.3">
      <c r="A994" t="s">
        <v>5</v>
      </c>
      <c r="B994" t="s">
        <v>32</v>
      </c>
      <c r="C994">
        <v>200</v>
      </c>
      <c r="D994">
        <v>4.8318000000000003</v>
      </c>
    </row>
    <row r="995" spans="1:4" x14ac:dyDescent="0.3">
      <c r="A995" t="s">
        <v>5</v>
      </c>
      <c r="B995" t="s">
        <v>32</v>
      </c>
      <c r="C995">
        <v>200</v>
      </c>
      <c r="D995">
        <v>3.5009999999999999</v>
      </c>
    </row>
    <row r="996" spans="1:4" x14ac:dyDescent="0.3">
      <c r="A996" t="s">
        <v>5</v>
      </c>
      <c r="B996" t="s">
        <v>32</v>
      </c>
      <c r="C996">
        <v>500</v>
      </c>
      <c r="D996">
        <v>10.7705</v>
      </c>
    </row>
    <row r="997" spans="1:4" x14ac:dyDescent="0.3">
      <c r="A997" t="s">
        <v>5</v>
      </c>
      <c r="B997" t="s">
        <v>32</v>
      </c>
      <c r="C997">
        <v>500</v>
      </c>
      <c r="D997">
        <v>11.0221</v>
      </c>
    </row>
    <row r="998" spans="1:4" x14ac:dyDescent="0.3">
      <c r="A998" t="s">
        <v>5</v>
      </c>
      <c r="B998" t="s">
        <v>32</v>
      </c>
      <c r="C998">
        <v>500</v>
      </c>
      <c r="D998">
        <v>9.2431999999999999</v>
      </c>
    </row>
    <row r="999" spans="1:4" x14ac:dyDescent="0.3">
      <c r="A999" t="s">
        <v>5</v>
      </c>
      <c r="B999" t="s">
        <v>32</v>
      </c>
      <c r="C999">
        <v>500</v>
      </c>
      <c r="D999">
        <v>11.552099999999999</v>
      </c>
    </row>
    <row r="1000" spans="1:4" x14ac:dyDescent="0.3">
      <c r="A1000" t="s">
        <v>5</v>
      </c>
      <c r="B1000" t="s">
        <v>32</v>
      </c>
      <c r="C1000">
        <v>500</v>
      </c>
      <c r="D1000">
        <v>9.6339000000000006</v>
      </c>
    </row>
    <row r="1001" spans="1:4" x14ac:dyDescent="0.3">
      <c r="A1001" t="s">
        <v>26</v>
      </c>
      <c r="B1001" t="s">
        <v>41</v>
      </c>
      <c r="C1001">
        <v>200</v>
      </c>
      <c r="D1001">
        <v>34.957700000000003</v>
      </c>
    </row>
    <row r="1002" spans="1:4" x14ac:dyDescent="0.3">
      <c r="A1002" t="s">
        <v>26</v>
      </c>
      <c r="B1002" t="s">
        <v>41</v>
      </c>
      <c r="C1002">
        <v>200</v>
      </c>
      <c r="D1002">
        <v>5.9336000000000002</v>
      </c>
    </row>
    <row r="1003" spans="1:4" x14ac:dyDescent="0.3">
      <c r="A1003" t="s">
        <v>26</v>
      </c>
      <c r="B1003" t="s">
        <v>41</v>
      </c>
      <c r="C1003">
        <v>200</v>
      </c>
      <c r="D1003">
        <v>6.9017999999999997</v>
      </c>
    </row>
    <row r="1004" spans="1:4" x14ac:dyDescent="0.3">
      <c r="A1004" t="s">
        <v>26</v>
      </c>
      <c r="B1004" t="s">
        <v>41</v>
      </c>
      <c r="C1004">
        <v>200</v>
      </c>
      <c r="D1004">
        <v>4.8765999999999998</v>
      </c>
    </row>
    <row r="1005" spans="1:4" x14ac:dyDescent="0.3">
      <c r="A1005" t="s">
        <v>26</v>
      </c>
      <c r="B1005" t="s">
        <v>41</v>
      </c>
      <c r="C1005">
        <v>200</v>
      </c>
      <c r="D1005">
        <v>4.5735000000000001</v>
      </c>
    </row>
    <row r="1006" spans="1:4" x14ac:dyDescent="0.3">
      <c r="A1006" t="s">
        <v>26</v>
      </c>
      <c r="B1006" t="s">
        <v>41</v>
      </c>
      <c r="C1006">
        <v>200</v>
      </c>
      <c r="D1006">
        <v>4.8544</v>
      </c>
    </row>
    <row r="1007" spans="1:4" x14ac:dyDescent="0.3">
      <c r="A1007" t="s">
        <v>26</v>
      </c>
      <c r="B1007" t="s">
        <v>41</v>
      </c>
      <c r="C1007">
        <v>200</v>
      </c>
      <c r="D1007">
        <v>5.8960999999999997</v>
      </c>
    </row>
    <row r="1008" spans="1:4" x14ac:dyDescent="0.3">
      <c r="A1008" t="s">
        <v>26</v>
      </c>
      <c r="B1008" t="s">
        <v>41</v>
      </c>
      <c r="C1008">
        <v>200</v>
      </c>
      <c r="D1008">
        <v>13.7653</v>
      </c>
    </row>
    <row r="1009" spans="1:4" x14ac:dyDescent="0.3">
      <c r="A1009" t="s">
        <v>26</v>
      </c>
      <c r="B1009" t="s">
        <v>41</v>
      </c>
      <c r="C1009">
        <v>200</v>
      </c>
      <c r="D1009">
        <v>4.6546000000000003</v>
      </c>
    </row>
    <row r="1010" spans="1:4" x14ac:dyDescent="0.3">
      <c r="A1010" t="s">
        <v>26</v>
      </c>
      <c r="B1010" t="s">
        <v>41</v>
      </c>
      <c r="C1010">
        <v>200</v>
      </c>
      <c r="D1010">
        <v>6.2732999999999999</v>
      </c>
    </row>
    <row r="1011" spans="1:4" x14ac:dyDescent="0.3">
      <c r="A1011" t="s">
        <v>26</v>
      </c>
      <c r="B1011" t="s">
        <v>41</v>
      </c>
      <c r="C1011">
        <v>200</v>
      </c>
      <c r="D1011">
        <v>4.4132999999999996</v>
      </c>
    </row>
    <row r="1012" spans="1:4" x14ac:dyDescent="0.3">
      <c r="A1012" t="s">
        <v>26</v>
      </c>
      <c r="B1012" t="s">
        <v>41</v>
      </c>
      <c r="C1012">
        <v>200</v>
      </c>
      <c r="D1012">
        <v>6.7732000000000001</v>
      </c>
    </row>
    <row r="1013" spans="1:4" x14ac:dyDescent="0.3">
      <c r="A1013" t="s">
        <v>26</v>
      </c>
      <c r="B1013" t="s">
        <v>41</v>
      </c>
      <c r="C1013">
        <v>200</v>
      </c>
      <c r="D1013">
        <v>7.9424000000000001</v>
      </c>
    </row>
    <row r="1014" spans="1:4" x14ac:dyDescent="0.3">
      <c r="A1014" t="s">
        <v>26</v>
      </c>
      <c r="B1014" t="s">
        <v>41</v>
      </c>
      <c r="C1014">
        <v>200</v>
      </c>
      <c r="D1014">
        <v>5.1687000000000003</v>
      </c>
    </row>
    <row r="1015" spans="1:4" x14ac:dyDescent="0.3">
      <c r="A1015" t="s">
        <v>26</v>
      </c>
      <c r="B1015" t="s">
        <v>41</v>
      </c>
      <c r="C1015">
        <v>200</v>
      </c>
      <c r="D1015">
        <v>4.6977000000000002</v>
      </c>
    </row>
    <row r="1016" spans="1:4" x14ac:dyDescent="0.3">
      <c r="A1016" t="s">
        <v>26</v>
      </c>
      <c r="B1016" t="s">
        <v>41</v>
      </c>
      <c r="C1016">
        <v>200</v>
      </c>
      <c r="D1016">
        <v>5.0799000000000003</v>
      </c>
    </row>
    <row r="1017" spans="1:4" x14ac:dyDescent="0.3">
      <c r="A1017" t="s">
        <v>26</v>
      </c>
      <c r="B1017" t="s">
        <v>41</v>
      </c>
      <c r="C1017">
        <v>200</v>
      </c>
      <c r="D1017">
        <v>5.0632999999999999</v>
      </c>
    </row>
    <row r="1018" spans="1:4" x14ac:dyDescent="0.3">
      <c r="A1018" t="s">
        <v>26</v>
      </c>
      <c r="B1018" t="s">
        <v>41</v>
      </c>
      <c r="C1018">
        <v>200</v>
      </c>
      <c r="D1018">
        <v>5.3893000000000004</v>
      </c>
    </row>
    <row r="1019" spans="1:4" x14ac:dyDescent="0.3">
      <c r="A1019" t="s">
        <v>26</v>
      </c>
      <c r="B1019" t="s">
        <v>41</v>
      </c>
      <c r="C1019">
        <v>200</v>
      </c>
      <c r="D1019">
        <v>4.8207000000000004</v>
      </c>
    </row>
    <row r="1020" spans="1:4" x14ac:dyDescent="0.3">
      <c r="A1020" t="s">
        <v>26</v>
      </c>
      <c r="B1020" t="s">
        <v>41</v>
      </c>
      <c r="C1020">
        <v>200</v>
      </c>
      <c r="D1020">
        <v>4.8898999999999999</v>
      </c>
    </row>
    <row r="1021" spans="1:4" x14ac:dyDescent="0.3">
      <c r="A1021" t="s">
        <v>26</v>
      </c>
      <c r="B1021" t="s">
        <v>41</v>
      </c>
      <c r="C1021">
        <v>200</v>
      </c>
      <c r="D1021">
        <v>5.0265000000000004</v>
      </c>
    </row>
    <row r="1022" spans="1:4" x14ac:dyDescent="0.3">
      <c r="A1022" t="s">
        <v>26</v>
      </c>
      <c r="B1022" t="s">
        <v>41</v>
      </c>
      <c r="C1022">
        <v>200</v>
      </c>
      <c r="D1022">
        <v>4.6750999999999996</v>
      </c>
    </row>
    <row r="1023" spans="1:4" x14ac:dyDescent="0.3">
      <c r="A1023" t="s">
        <v>26</v>
      </c>
      <c r="B1023" t="s">
        <v>41</v>
      </c>
      <c r="C1023">
        <v>200</v>
      </c>
      <c r="D1023">
        <v>5.3102999999999998</v>
      </c>
    </row>
    <row r="1024" spans="1:4" x14ac:dyDescent="0.3">
      <c r="A1024" t="s">
        <v>26</v>
      </c>
      <c r="B1024" t="s">
        <v>41</v>
      </c>
      <c r="C1024">
        <v>200</v>
      </c>
      <c r="D1024">
        <v>4.7918000000000003</v>
      </c>
    </row>
    <row r="1025" spans="1:4" x14ac:dyDescent="0.3">
      <c r="A1025" t="s">
        <v>26</v>
      </c>
      <c r="B1025" t="s">
        <v>41</v>
      </c>
      <c r="C1025">
        <v>200</v>
      </c>
      <c r="D1025">
        <v>4.2355999999999998</v>
      </c>
    </row>
    <row r="1026" spans="1:4" x14ac:dyDescent="0.3">
      <c r="A1026" t="s">
        <v>26</v>
      </c>
      <c r="B1026" t="s">
        <v>41</v>
      </c>
      <c r="C1026">
        <v>200</v>
      </c>
      <c r="D1026">
        <v>4.8345000000000002</v>
      </c>
    </row>
    <row r="1027" spans="1:4" x14ac:dyDescent="0.3">
      <c r="A1027" t="s">
        <v>26</v>
      </c>
      <c r="B1027" t="s">
        <v>41</v>
      </c>
      <c r="C1027">
        <v>200</v>
      </c>
      <c r="D1027">
        <v>4.7005999999999997</v>
      </c>
    </row>
    <row r="1028" spans="1:4" x14ac:dyDescent="0.3">
      <c r="A1028" t="s">
        <v>26</v>
      </c>
      <c r="B1028" t="s">
        <v>41</v>
      </c>
      <c r="C1028">
        <v>200</v>
      </c>
      <c r="D1028">
        <v>4.5721999999999996</v>
      </c>
    </row>
    <row r="1029" spans="1:4" x14ac:dyDescent="0.3">
      <c r="A1029" t="s">
        <v>26</v>
      </c>
      <c r="B1029" t="s">
        <v>41</v>
      </c>
      <c r="C1029">
        <v>200</v>
      </c>
      <c r="D1029">
        <v>4.7862999999999998</v>
      </c>
    </row>
    <row r="1030" spans="1:4" x14ac:dyDescent="0.3">
      <c r="A1030" t="s">
        <v>26</v>
      </c>
      <c r="B1030" t="s">
        <v>41</v>
      </c>
      <c r="C1030">
        <v>200</v>
      </c>
      <c r="D1030">
        <v>5.8274999999999997</v>
      </c>
    </row>
    <row r="1031" spans="1:4" x14ac:dyDescent="0.3">
      <c r="A1031" t="s">
        <v>26</v>
      </c>
      <c r="B1031" t="s">
        <v>41</v>
      </c>
      <c r="C1031">
        <v>200</v>
      </c>
      <c r="D1031">
        <v>5.7538999999999998</v>
      </c>
    </row>
    <row r="1032" spans="1:4" x14ac:dyDescent="0.3">
      <c r="A1032" t="s">
        <v>26</v>
      </c>
      <c r="B1032" t="s">
        <v>41</v>
      </c>
      <c r="C1032">
        <v>200</v>
      </c>
      <c r="D1032">
        <v>4.827</v>
      </c>
    </row>
    <row r="1033" spans="1:4" x14ac:dyDescent="0.3">
      <c r="A1033" t="s">
        <v>26</v>
      </c>
      <c r="B1033" t="s">
        <v>41</v>
      </c>
      <c r="C1033">
        <v>200</v>
      </c>
      <c r="D1033">
        <v>4.8822000000000001</v>
      </c>
    </row>
    <row r="1034" spans="1:4" x14ac:dyDescent="0.3">
      <c r="A1034" t="s">
        <v>26</v>
      </c>
      <c r="B1034" t="s">
        <v>41</v>
      </c>
      <c r="C1034">
        <v>200</v>
      </c>
      <c r="D1034">
        <v>14.849</v>
      </c>
    </row>
    <row r="1035" spans="1:4" x14ac:dyDescent="0.3">
      <c r="A1035" t="s">
        <v>26</v>
      </c>
      <c r="B1035" t="s">
        <v>41</v>
      </c>
      <c r="C1035">
        <v>200</v>
      </c>
      <c r="D1035">
        <v>13.5183</v>
      </c>
    </row>
    <row r="1036" spans="1:4" x14ac:dyDescent="0.3">
      <c r="A1036" t="s">
        <v>26</v>
      </c>
      <c r="B1036" t="s">
        <v>41</v>
      </c>
      <c r="C1036">
        <v>200</v>
      </c>
      <c r="D1036">
        <v>13.773099999999999</v>
      </c>
    </row>
    <row r="1037" spans="1:4" x14ac:dyDescent="0.3">
      <c r="A1037" t="s">
        <v>26</v>
      </c>
      <c r="B1037" t="s">
        <v>41</v>
      </c>
      <c r="C1037">
        <v>200</v>
      </c>
      <c r="D1037">
        <v>13.478199999999999</v>
      </c>
    </row>
    <row r="1038" spans="1:4" x14ac:dyDescent="0.3">
      <c r="A1038" t="s">
        <v>26</v>
      </c>
      <c r="B1038" t="s">
        <v>41</v>
      </c>
      <c r="C1038">
        <v>200</v>
      </c>
      <c r="D1038">
        <v>14.556699999999999</v>
      </c>
    </row>
    <row r="1039" spans="1:4" x14ac:dyDescent="0.3">
      <c r="A1039" t="s">
        <v>26</v>
      </c>
      <c r="B1039" t="s">
        <v>41</v>
      </c>
      <c r="C1039">
        <v>200</v>
      </c>
      <c r="D1039">
        <v>15.405099999999999</v>
      </c>
    </row>
    <row r="1040" spans="1:4" x14ac:dyDescent="0.3">
      <c r="A1040" t="s">
        <v>26</v>
      </c>
      <c r="B1040" t="s">
        <v>41</v>
      </c>
      <c r="C1040">
        <v>200</v>
      </c>
      <c r="D1040">
        <v>15.416</v>
      </c>
    </row>
    <row r="1041" spans="1:4" x14ac:dyDescent="0.3">
      <c r="A1041" t="s">
        <v>26</v>
      </c>
      <c r="B1041" t="s">
        <v>41</v>
      </c>
      <c r="C1041">
        <v>200</v>
      </c>
      <c r="D1041">
        <v>14.786099999999999</v>
      </c>
    </row>
    <row r="1042" spans="1:4" x14ac:dyDescent="0.3">
      <c r="A1042" t="s">
        <v>26</v>
      </c>
      <c r="B1042" t="s">
        <v>41</v>
      </c>
      <c r="C1042">
        <v>200</v>
      </c>
      <c r="D1042">
        <v>14.352399999999999</v>
      </c>
    </row>
    <row r="1043" spans="1:4" x14ac:dyDescent="0.3">
      <c r="A1043" t="s">
        <v>26</v>
      </c>
      <c r="B1043" t="s">
        <v>41</v>
      </c>
      <c r="C1043">
        <v>200</v>
      </c>
      <c r="D1043">
        <v>14.936999999999999</v>
      </c>
    </row>
    <row r="1044" spans="1:4" x14ac:dyDescent="0.3">
      <c r="A1044" t="s">
        <v>26</v>
      </c>
      <c r="B1044" t="s">
        <v>41</v>
      </c>
      <c r="C1044">
        <v>200</v>
      </c>
      <c r="D1044">
        <v>13.6708</v>
      </c>
    </row>
    <row r="1045" spans="1:4" x14ac:dyDescent="0.3">
      <c r="A1045" t="s">
        <v>26</v>
      </c>
      <c r="B1045" t="s">
        <v>41</v>
      </c>
      <c r="C1045">
        <v>200</v>
      </c>
      <c r="D1045">
        <v>13.3606</v>
      </c>
    </row>
    <row r="1046" spans="1:4" x14ac:dyDescent="0.3">
      <c r="A1046" t="s">
        <v>26</v>
      </c>
      <c r="B1046" t="s">
        <v>41</v>
      </c>
      <c r="C1046">
        <v>200</v>
      </c>
      <c r="D1046">
        <v>13.7536</v>
      </c>
    </row>
    <row r="1047" spans="1:4" x14ac:dyDescent="0.3">
      <c r="A1047" t="s">
        <v>26</v>
      </c>
      <c r="B1047" t="s">
        <v>41</v>
      </c>
      <c r="C1047">
        <v>200</v>
      </c>
      <c r="D1047">
        <v>16.396000000000001</v>
      </c>
    </row>
    <row r="1048" spans="1:4" x14ac:dyDescent="0.3">
      <c r="A1048" t="s">
        <v>26</v>
      </c>
      <c r="B1048" t="s">
        <v>41</v>
      </c>
      <c r="C1048">
        <v>200</v>
      </c>
      <c r="D1048">
        <v>21.613099999999999</v>
      </c>
    </row>
    <row r="1049" spans="1:4" x14ac:dyDescent="0.3">
      <c r="A1049" t="s">
        <v>26</v>
      </c>
      <c r="B1049" t="s">
        <v>41</v>
      </c>
      <c r="C1049">
        <v>200</v>
      </c>
      <c r="D1049">
        <v>6.0823999999999998</v>
      </c>
    </row>
    <row r="1050" spans="1:4" x14ac:dyDescent="0.3">
      <c r="A1050" t="s">
        <v>26</v>
      </c>
      <c r="B1050" t="s">
        <v>41</v>
      </c>
      <c r="C1050">
        <v>200</v>
      </c>
      <c r="D1050">
        <v>6.1601999999999997</v>
      </c>
    </row>
    <row r="1051" spans="1:4" x14ac:dyDescent="0.3">
      <c r="A1051" t="s">
        <v>26</v>
      </c>
      <c r="B1051" t="s">
        <v>41</v>
      </c>
      <c r="C1051">
        <v>200</v>
      </c>
      <c r="D1051">
        <v>4.7377000000000002</v>
      </c>
    </row>
    <row r="1052" spans="1:4" x14ac:dyDescent="0.3">
      <c r="A1052" t="s">
        <v>26</v>
      </c>
      <c r="B1052" t="s">
        <v>41</v>
      </c>
      <c r="C1052">
        <v>200</v>
      </c>
      <c r="D1052">
        <v>4.7859999999999996</v>
      </c>
    </row>
    <row r="1053" spans="1:4" x14ac:dyDescent="0.3">
      <c r="A1053" t="s">
        <v>26</v>
      </c>
      <c r="B1053" t="s">
        <v>41</v>
      </c>
      <c r="C1053">
        <v>200</v>
      </c>
      <c r="D1053">
        <v>4.3571</v>
      </c>
    </row>
    <row r="1054" spans="1:4" x14ac:dyDescent="0.3">
      <c r="A1054" t="s">
        <v>26</v>
      </c>
      <c r="B1054" t="s">
        <v>41</v>
      </c>
      <c r="C1054">
        <v>200</v>
      </c>
      <c r="D1054">
        <v>14.043200000000001</v>
      </c>
    </row>
    <row r="1055" spans="1:4" x14ac:dyDescent="0.3">
      <c r="A1055" t="s">
        <v>26</v>
      </c>
      <c r="B1055" t="s">
        <v>41</v>
      </c>
      <c r="C1055">
        <v>200</v>
      </c>
      <c r="D1055">
        <v>4.7777000000000003</v>
      </c>
    </row>
    <row r="1056" spans="1:4" x14ac:dyDescent="0.3">
      <c r="A1056" t="s">
        <v>26</v>
      </c>
      <c r="B1056" t="s">
        <v>41</v>
      </c>
      <c r="C1056">
        <v>200</v>
      </c>
      <c r="D1056">
        <v>4.4541000000000004</v>
      </c>
    </row>
    <row r="1057" spans="1:4" x14ac:dyDescent="0.3">
      <c r="A1057" t="s">
        <v>26</v>
      </c>
      <c r="B1057" t="s">
        <v>41</v>
      </c>
      <c r="C1057">
        <v>200</v>
      </c>
      <c r="D1057">
        <v>5.8796999999999997</v>
      </c>
    </row>
    <row r="1058" spans="1:4" x14ac:dyDescent="0.3">
      <c r="A1058" t="s">
        <v>26</v>
      </c>
      <c r="B1058" t="s">
        <v>41</v>
      </c>
      <c r="C1058">
        <v>200</v>
      </c>
      <c r="D1058">
        <v>6.1094999999999997</v>
      </c>
    </row>
    <row r="1059" spans="1:4" x14ac:dyDescent="0.3">
      <c r="A1059" t="s">
        <v>26</v>
      </c>
      <c r="B1059" t="s">
        <v>41</v>
      </c>
      <c r="C1059">
        <v>200</v>
      </c>
      <c r="D1059">
        <v>4.7763999999999998</v>
      </c>
    </row>
    <row r="1060" spans="1:4" x14ac:dyDescent="0.3">
      <c r="A1060" t="s">
        <v>26</v>
      </c>
      <c r="B1060" t="s">
        <v>41</v>
      </c>
      <c r="C1060">
        <v>200</v>
      </c>
      <c r="D1060">
        <v>5.7333999999999996</v>
      </c>
    </row>
    <row r="1061" spans="1:4" x14ac:dyDescent="0.3">
      <c r="A1061" t="s">
        <v>26</v>
      </c>
      <c r="B1061" t="s">
        <v>41</v>
      </c>
      <c r="C1061">
        <v>200</v>
      </c>
      <c r="D1061">
        <v>16.447199999999999</v>
      </c>
    </row>
    <row r="1062" spans="1:4" x14ac:dyDescent="0.3">
      <c r="A1062" t="s">
        <v>26</v>
      </c>
      <c r="B1062" t="s">
        <v>41</v>
      </c>
      <c r="C1062">
        <v>200</v>
      </c>
      <c r="D1062">
        <v>19.840699999999998</v>
      </c>
    </row>
    <row r="1063" spans="1:4" x14ac:dyDescent="0.3">
      <c r="A1063" t="s">
        <v>5</v>
      </c>
      <c r="B1063" t="s">
        <v>41</v>
      </c>
      <c r="C1063">
        <v>500</v>
      </c>
      <c r="D1063">
        <v>12.0747</v>
      </c>
    </row>
    <row r="1064" spans="1:4" x14ac:dyDescent="0.3">
      <c r="A1064" t="s">
        <v>5</v>
      </c>
      <c r="B1064" t="s">
        <v>41</v>
      </c>
      <c r="C1064">
        <v>500</v>
      </c>
      <c r="D1064">
        <v>18.181000000000001</v>
      </c>
    </row>
    <row r="1065" spans="1:4" x14ac:dyDescent="0.3">
      <c r="A1065" t="s">
        <v>5</v>
      </c>
      <c r="B1065" t="s">
        <v>41</v>
      </c>
      <c r="C1065">
        <v>500</v>
      </c>
      <c r="D1065">
        <v>12.0855</v>
      </c>
    </row>
    <row r="1066" spans="1:4" x14ac:dyDescent="0.3">
      <c r="A1066" t="s">
        <v>5</v>
      </c>
      <c r="B1066" t="s">
        <v>41</v>
      </c>
      <c r="C1066">
        <v>500</v>
      </c>
      <c r="D1066">
        <v>20.227</v>
      </c>
    </row>
    <row r="1067" spans="1:4" x14ac:dyDescent="0.3">
      <c r="A1067" t="s">
        <v>5</v>
      </c>
      <c r="B1067" t="s">
        <v>38</v>
      </c>
      <c r="C1067">
        <v>200</v>
      </c>
      <c r="D1067">
        <v>4.3148</v>
      </c>
    </row>
    <row r="1068" spans="1:4" x14ac:dyDescent="0.3">
      <c r="A1068" t="s">
        <v>5</v>
      </c>
      <c r="B1068" t="s">
        <v>38</v>
      </c>
      <c r="C1068">
        <v>200</v>
      </c>
      <c r="D1068">
        <v>5.2159000000000004</v>
      </c>
    </row>
    <row r="1069" spans="1:4" x14ac:dyDescent="0.3">
      <c r="A1069" t="s">
        <v>5</v>
      </c>
      <c r="B1069" t="s">
        <v>38</v>
      </c>
      <c r="C1069">
        <v>200</v>
      </c>
      <c r="D1069">
        <v>3.2307000000000001</v>
      </c>
    </row>
    <row r="1070" spans="1:4" x14ac:dyDescent="0.3">
      <c r="A1070" t="s">
        <v>5</v>
      </c>
      <c r="B1070" t="s">
        <v>38</v>
      </c>
      <c r="C1070">
        <v>200</v>
      </c>
      <c r="D1070">
        <v>3.8513000000000002</v>
      </c>
    </row>
    <row r="1071" spans="1:4" x14ac:dyDescent="0.3">
      <c r="A1071" t="s">
        <v>5</v>
      </c>
      <c r="B1071" t="s">
        <v>38</v>
      </c>
      <c r="C1071">
        <v>200</v>
      </c>
      <c r="D1071">
        <v>3.5842000000000001</v>
      </c>
    </row>
    <row r="1072" spans="1:4" x14ac:dyDescent="0.3">
      <c r="A1072" t="s">
        <v>5</v>
      </c>
      <c r="B1072" t="s">
        <v>38</v>
      </c>
      <c r="C1072">
        <v>200</v>
      </c>
      <c r="D1072">
        <v>3.4106999999999998</v>
      </c>
    </row>
    <row r="1073" spans="1:4" x14ac:dyDescent="0.3">
      <c r="A1073" t="s">
        <v>5</v>
      </c>
      <c r="B1073" t="s">
        <v>38</v>
      </c>
      <c r="C1073">
        <v>200</v>
      </c>
      <c r="D1073">
        <v>3.9335</v>
      </c>
    </row>
    <row r="1074" spans="1:4" x14ac:dyDescent="0.3">
      <c r="A1074" t="s">
        <v>5</v>
      </c>
      <c r="B1074" t="s">
        <v>38</v>
      </c>
      <c r="C1074">
        <v>200</v>
      </c>
      <c r="D1074">
        <v>3.0886999999999998</v>
      </c>
    </row>
    <row r="1075" spans="1:4" x14ac:dyDescent="0.3">
      <c r="A1075" t="s">
        <v>5</v>
      </c>
      <c r="B1075" t="s">
        <v>38</v>
      </c>
      <c r="C1075">
        <v>200</v>
      </c>
      <c r="D1075">
        <v>3.6936</v>
      </c>
    </row>
    <row r="1076" spans="1:4" x14ac:dyDescent="0.3">
      <c r="A1076" t="s">
        <v>5</v>
      </c>
      <c r="B1076" t="s">
        <v>38</v>
      </c>
      <c r="C1076">
        <v>200</v>
      </c>
      <c r="D1076">
        <v>2.8803000000000001</v>
      </c>
    </row>
    <row r="1077" spans="1:4" x14ac:dyDescent="0.3">
      <c r="A1077" t="s">
        <v>5</v>
      </c>
      <c r="B1077" t="s">
        <v>38</v>
      </c>
      <c r="C1077">
        <v>200</v>
      </c>
      <c r="D1077">
        <v>3.2212999999999998</v>
      </c>
    </row>
    <row r="1078" spans="1:4" x14ac:dyDescent="0.3">
      <c r="A1078" t="s">
        <v>5</v>
      </c>
      <c r="B1078" t="s">
        <v>38</v>
      </c>
      <c r="C1078">
        <v>200</v>
      </c>
      <c r="D1078">
        <v>2.8069999999999999</v>
      </c>
    </row>
    <row r="1079" spans="1:4" x14ac:dyDescent="0.3">
      <c r="A1079" t="s">
        <v>5</v>
      </c>
      <c r="B1079" t="s">
        <v>38</v>
      </c>
      <c r="C1079">
        <v>200</v>
      </c>
      <c r="D1079">
        <v>2.8563000000000001</v>
      </c>
    </row>
    <row r="1080" spans="1:4" x14ac:dyDescent="0.3">
      <c r="A1080" t="s">
        <v>5</v>
      </c>
      <c r="B1080" t="s">
        <v>38</v>
      </c>
      <c r="C1080">
        <v>200</v>
      </c>
      <c r="D1080">
        <v>3.1776</v>
      </c>
    </row>
    <row r="1081" spans="1:4" x14ac:dyDescent="0.3">
      <c r="A1081" t="s">
        <v>5</v>
      </c>
      <c r="B1081" t="s">
        <v>38</v>
      </c>
      <c r="C1081">
        <v>200</v>
      </c>
      <c r="D1081">
        <v>3.1956000000000002</v>
      </c>
    </row>
    <row r="1082" spans="1:4" x14ac:dyDescent="0.3">
      <c r="A1082" t="s">
        <v>5</v>
      </c>
      <c r="B1082" t="s">
        <v>38</v>
      </c>
      <c r="C1082">
        <v>200</v>
      </c>
      <c r="D1082">
        <v>4.4166999999999996</v>
      </c>
    </row>
    <row r="1083" spans="1:4" x14ac:dyDescent="0.3">
      <c r="A1083" t="s">
        <v>5</v>
      </c>
      <c r="B1083" t="s">
        <v>38</v>
      </c>
      <c r="C1083">
        <v>200</v>
      </c>
      <c r="D1083">
        <v>4.2045000000000003</v>
      </c>
    </row>
    <row r="1084" spans="1:4" x14ac:dyDescent="0.3">
      <c r="A1084" t="s">
        <v>5</v>
      </c>
      <c r="B1084" t="s">
        <v>38</v>
      </c>
      <c r="C1084">
        <v>200</v>
      </c>
      <c r="D1084">
        <v>4.1718000000000002</v>
      </c>
    </row>
    <row r="1085" spans="1:4" x14ac:dyDescent="0.3">
      <c r="A1085" t="s">
        <v>5</v>
      </c>
      <c r="B1085" t="s">
        <v>38</v>
      </c>
      <c r="C1085">
        <v>200</v>
      </c>
      <c r="D1085">
        <v>2.7942999999999998</v>
      </c>
    </row>
    <row r="1086" spans="1:4" x14ac:dyDescent="0.3">
      <c r="A1086" t="s">
        <v>5</v>
      </c>
      <c r="B1086" t="s">
        <v>38</v>
      </c>
      <c r="C1086">
        <v>500</v>
      </c>
      <c r="D1086">
        <v>12.664</v>
      </c>
    </row>
    <row r="1087" spans="1:4" x14ac:dyDescent="0.3">
      <c r="A1087" t="s">
        <v>5</v>
      </c>
      <c r="B1087" t="s">
        <v>38</v>
      </c>
      <c r="C1087">
        <v>500</v>
      </c>
      <c r="D1087">
        <v>12.479900000000001</v>
      </c>
    </row>
    <row r="1088" spans="1:4" x14ac:dyDescent="0.3">
      <c r="A1088" t="s">
        <v>5</v>
      </c>
      <c r="B1088" t="s">
        <v>38</v>
      </c>
      <c r="C1088">
        <v>500</v>
      </c>
      <c r="D1088">
        <v>10.123799999999999</v>
      </c>
    </row>
    <row r="1089" spans="1:4" x14ac:dyDescent="0.3">
      <c r="A1089" t="s">
        <v>5</v>
      </c>
      <c r="B1089" t="s">
        <v>38</v>
      </c>
      <c r="C1089">
        <v>500</v>
      </c>
      <c r="D1089">
        <v>10.459099999999999</v>
      </c>
    </row>
    <row r="1090" spans="1:4" x14ac:dyDescent="0.3">
      <c r="A1090" t="s">
        <v>5</v>
      </c>
      <c r="B1090" t="s">
        <v>38</v>
      </c>
      <c r="C1090">
        <v>200</v>
      </c>
      <c r="D1090">
        <v>3.6545999999999998</v>
      </c>
    </row>
    <row r="1091" spans="1:4" x14ac:dyDescent="0.3">
      <c r="A1091" t="s">
        <v>26</v>
      </c>
      <c r="B1091" t="s">
        <v>43</v>
      </c>
      <c r="C1091">
        <v>200</v>
      </c>
      <c r="D1091">
        <v>4.1906999999999996</v>
      </c>
    </row>
    <row r="1092" spans="1:4" x14ac:dyDescent="0.3">
      <c r="A1092" t="s">
        <v>26</v>
      </c>
      <c r="B1092" t="s">
        <v>43</v>
      </c>
      <c r="C1092">
        <v>200</v>
      </c>
      <c r="D1092">
        <v>4.5861999999999998</v>
      </c>
    </row>
    <row r="1093" spans="1:4" x14ac:dyDescent="0.3">
      <c r="A1093" t="s">
        <v>26</v>
      </c>
      <c r="B1093" t="s">
        <v>43</v>
      </c>
      <c r="C1093">
        <v>200</v>
      </c>
      <c r="D1093">
        <v>4.0397999999999996</v>
      </c>
    </row>
    <row r="1094" spans="1:4" x14ac:dyDescent="0.3">
      <c r="A1094" t="s">
        <v>26</v>
      </c>
      <c r="B1094" t="s">
        <v>43</v>
      </c>
      <c r="C1094">
        <v>200</v>
      </c>
      <c r="D1094">
        <v>4.6657999999999999</v>
      </c>
    </row>
    <row r="1095" spans="1:4" x14ac:dyDescent="0.3">
      <c r="A1095" t="s">
        <v>26</v>
      </c>
      <c r="B1095" t="s">
        <v>43</v>
      </c>
      <c r="C1095">
        <v>200</v>
      </c>
      <c r="D1095">
        <v>4.1363000000000003</v>
      </c>
    </row>
    <row r="1096" spans="1:4" x14ac:dyDescent="0.3">
      <c r="A1096" t="s">
        <v>26</v>
      </c>
      <c r="B1096" t="s">
        <v>43</v>
      </c>
      <c r="C1096">
        <v>200</v>
      </c>
      <c r="D1096">
        <v>4.5522</v>
      </c>
    </row>
    <row r="1097" spans="1:4" x14ac:dyDescent="0.3">
      <c r="A1097" t="s">
        <v>26</v>
      </c>
      <c r="B1097" t="s">
        <v>43</v>
      </c>
      <c r="C1097">
        <v>200</v>
      </c>
      <c r="D1097">
        <v>12.945</v>
      </c>
    </row>
    <row r="1098" spans="1:4" x14ac:dyDescent="0.3">
      <c r="A1098" t="s">
        <v>26</v>
      </c>
      <c r="B1098" t="s">
        <v>43</v>
      </c>
      <c r="C1098">
        <v>200</v>
      </c>
      <c r="D1098">
        <v>5.3418000000000001</v>
      </c>
    </row>
    <row r="1099" spans="1:4" x14ac:dyDescent="0.3">
      <c r="A1099" t="s">
        <v>26</v>
      </c>
      <c r="B1099" t="s">
        <v>43</v>
      </c>
      <c r="C1099">
        <v>200</v>
      </c>
      <c r="D1099">
        <v>4.8315000000000001</v>
      </c>
    </row>
    <row r="1100" spans="1:4" x14ac:dyDescent="0.3">
      <c r="A1100" t="s">
        <v>26</v>
      </c>
      <c r="B1100" t="s">
        <v>43</v>
      </c>
      <c r="C1100">
        <v>200</v>
      </c>
      <c r="D1100">
        <v>4.6475999999999997</v>
      </c>
    </row>
    <row r="1101" spans="1:4" x14ac:dyDescent="0.3">
      <c r="A1101" t="s">
        <v>26</v>
      </c>
      <c r="B1101" t="s">
        <v>43</v>
      </c>
      <c r="C1101">
        <v>200</v>
      </c>
      <c r="D1101">
        <v>4.3170999999999999</v>
      </c>
    </row>
    <row r="1102" spans="1:4" x14ac:dyDescent="0.3">
      <c r="A1102" t="s">
        <v>26</v>
      </c>
      <c r="B1102" t="s">
        <v>43</v>
      </c>
      <c r="C1102">
        <v>200</v>
      </c>
      <c r="D1102">
        <v>4.3631000000000002</v>
      </c>
    </row>
    <row r="1103" spans="1:4" x14ac:dyDescent="0.3">
      <c r="A1103" t="s">
        <v>26</v>
      </c>
      <c r="B1103" t="s">
        <v>43</v>
      </c>
      <c r="C1103">
        <v>200</v>
      </c>
      <c r="D1103">
        <v>5.3478000000000003</v>
      </c>
    </row>
    <row r="1104" spans="1:4" x14ac:dyDescent="0.3">
      <c r="A1104" t="s">
        <v>26</v>
      </c>
      <c r="B1104" t="s">
        <v>43</v>
      </c>
      <c r="C1104">
        <v>200</v>
      </c>
      <c r="D1104">
        <v>4.4233000000000002</v>
      </c>
    </row>
    <row r="1105" spans="1:4" x14ac:dyDescent="0.3">
      <c r="A1105" t="s">
        <v>26</v>
      </c>
      <c r="B1105" t="s">
        <v>43</v>
      </c>
      <c r="C1105">
        <v>200</v>
      </c>
      <c r="D1105">
        <v>6.0712999999999999</v>
      </c>
    </row>
    <row r="1106" spans="1:4" x14ac:dyDescent="0.3">
      <c r="A1106" t="s">
        <v>26</v>
      </c>
      <c r="B1106" t="s">
        <v>43</v>
      </c>
      <c r="C1106">
        <v>200</v>
      </c>
      <c r="D1106">
        <v>4.3838999999999997</v>
      </c>
    </row>
    <row r="1107" spans="1:4" x14ac:dyDescent="0.3">
      <c r="A1107" t="s">
        <v>26</v>
      </c>
      <c r="B1107" t="s">
        <v>43</v>
      </c>
      <c r="C1107">
        <v>200</v>
      </c>
      <c r="D1107">
        <v>4.8262</v>
      </c>
    </row>
    <row r="1108" spans="1:4" x14ac:dyDescent="0.3">
      <c r="A1108" t="s">
        <v>26</v>
      </c>
      <c r="B1108" t="s">
        <v>43</v>
      </c>
      <c r="C1108">
        <v>200</v>
      </c>
      <c r="D1108">
        <v>5.0625</v>
      </c>
    </row>
    <row r="1109" spans="1:4" x14ac:dyDescent="0.3">
      <c r="A1109" t="s">
        <v>26</v>
      </c>
      <c r="B1109" t="s">
        <v>43</v>
      </c>
      <c r="C1109">
        <v>200</v>
      </c>
      <c r="D1109">
        <v>4.9701000000000004</v>
      </c>
    </row>
    <row r="1110" spans="1:4" x14ac:dyDescent="0.3">
      <c r="A1110" t="s">
        <v>26</v>
      </c>
      <c r="B1110" t="s">
        <v>43</v>
      </c>
      <c r="C1110">
        <v>200</v>
      </c>
      <c r="D1110">
        <v>4.2404999999999999</v>
      </c>
    </row>
    <row r="1111" spans="1:4" x14ac:dyDescent="0.3">
      <c r="A1111" t="s">
        <v>26</v>
      </c>
      <c r="B1111" t="s">
        <v>43</v>
      </c>
      <c r="C1111">
        <v>200</v>
      </c>
      <c r="D1111">
        <v>7.6853999999999996</v>
      </c>
    </row>
    <row r="1112" spans="1:4" x14ac:dyDescent="0.3">
      <c r="A1112" t="s">
        <v>26</v>
      </c>
      <c r="B1112" t="s">
        <v>43</v>
      </c>
      <c r="C1112">
        <v>200</v>
      </c>
      <c r="D1112">
        <v>5.9877000000000002</v>
      </c>
    </row>
    <row r="1113" spans="1:4" x14ac:dyDescent="0.3">
      <c r="A1113" t="s">
        <v>26</v>
      </c>
      <c r="B1113" t="s">
        <v>43</v>
      </c>
      <c r="C1113">
        <v>200</v>
      </c>
      <c r="D1113">
        <v>5.4058000000000002</v>
      </c>
    </row>
    <row r="1114" spans="1:4" x14ac:dyDescent="0.3">
      <c r="A1114" t="s">
        <v>26</v>
      </c>
      <c r="B1114" t="s">
        <v>43</v>
      </c>
      <c r="C1114">
        <v>200</v>
      </c>
      <c r="D1114">
        <v>5.2896000000000001</v>
      </c>
    </row>
    <row r="1115" spans="1:4" x14ac:dyDescent="0.3">
      <c r="A1115" t="s">
        <v>26</v>
      </c>
      <c r="B1115" t="s">
        <v>43</v>
      </c>
      <c r="C1115">
        <v>200</v>
      </c>
      <c r="D1115">
        <v>4.7885999999999997</v>
      </c>
    </row>
    <row r="1116" spans="1:4" x14ac:dyDescent="0.3">
      <c r="A1116" t="s">
        <v>26</v>
      </c>
      <c r="B1116" t="s">
        <v>43</v>
      </c>
      <c r="C1116">
        <v>200</v>
      </c>
      <c r="D1116">
        <v>5.3011999999999997</v>
      </c>
    </row>
    <row r="1117" spans="1:4" x14ac:dyDescent="0.3">
      <c r="A1117" t="s">
        <v>26</v>
      </c>
      <c r="B1117" t="s">
        <v>43</v>
      </c>
      <c r="C1117">
        <v>200</v>
      </c>
      <c r="D1117">
        <v>4.5049000000000001</v>
      </c>
    </row>
    <row r="1118" spans="1:4" x14ac:dyDescent="0.3">
      <c r="A1118" t="s">
        <v>26</v>
      </c>
      <c r="B1118" t="s">
        <v>43</v>
      </c>
      <c r="C1118">
        <v>200</v>
      </c>
      <c r="D1118">
        <v>4.4797000000000002</v>
      </c>
    </row>
    <row r="1119" spans="1:4" x14ac:dyDescent="0.3">
      <c r="A1119" t="s">
        <v>26</v>
      </c>
      <c r="B1119" t="s">
        <v>43</v>
      </c>
      <c r="C1119">
        <v>200</v>
      </c>
      <c r="D1119">
        <v>5.9268999999999998</v>
      </c>
    </row>
    <row r="1120" spans="1:4" x14ac:dyDescent="0.3">
      <c r="A1120" t="s">
        <v>26</v>
      </c>
      <c r="B1120" t="s">
        <v>43</v>
      </c>
      <c r="C1120">
        <v>200</v>
      </c>
      <c r="D1120">
        <v>4.6295000000000002</v>
      </c>
    </row>
    <row r="1121" spans="1:4" x14ac:dyDescent="0.3">
      <c r="A1121" t="s">
        <v>26</v>
      </c>
      <c r="B1121" t="s">
        <v>43</v>
      </c>
      <c r="C1121">
        <v>200</v>
      </c>
      <c r="D1121">
        <v>4.585</v>
      </c>
    </row>
    <row r="1122" spans="1:4" x14ac:dyDescent="0.3">
      <c r="A1122" t="s">
        <v>26</v>
      </c>
      <c r="B1122" t="s">
        <v>43</v>
      </c>
      <c r="C1122">
        <v>200</v>
      </c>
      <c r="D1122">
        <v>4.6608000000000001</v>
      </c>
    </row>
    <row r="1123" spans="1:4" x14ac:dyDescent="0.3">
      <c r="A1123" t="s">
        <v>26</v>
      </c>
      <c r="B1123" t="s">
        <v>43</v>
      </c>
      <c r="C1123">
        <v>200</v>
      </c>
      <c r="D1123">
        <v>4.9523000000000001</v>
      </c>
    </row>
    <row r="1124" spans="1:4" x14ac:dyDescent="0.3">
      <c r="A1124" t="s">
        <v>26</v>
      </c>
      <c r="B1124" t="s">
        <v>43</v>
      </c>
      <c r="C1124">
        <v>200</v>
      </c>
      <c r="D1124">
        <v>15.497999999999999</v>
      </c>
    </row>
    <row r="1125" spans="1:4" x14ac:dyDescent="0.3">
      <c r="A1125" t="s">
        <v>26</v>
      </c>
      <c r="B1125" t="s">
        <v>43</v>
      </c>
      <c r="C1125">
        <v>200</v>
      </c>
      <c r="D1125">
        <v>12.910299999999999</v>
      </c>
    </row>
    <row r="1126" spans="1:4" x14ac:dyDescent="0.3">
      <c r="A1126" t="s">
        <v>26</v>
      </c>
      <c r="B1126" t="s">
        <v>43</v>
      </c>
      <c r="C1126">
        <v>200</v>
      </c>
      <c r="D1126">
        <v>13.2021</v>
      </c>
    </row>
    <row r="1127" spans="1:4" x14ac:dyDescent="0.3">
      <c r="A1127" t="s">
        <v>26</v>
      </c>
      <c r="B1127" t="s">
        <v>43</v>
      </c>
      <c r="C1127">
        <v>200</v>
      </c>
      <c r="D1127">
        <v>13.0562</v>
      </c>
    </row>
    <row r="1128" spans="1:4" x14ac:dyDescent="0.3">
      <c r="A1128" t="s">
        <v>26</v>
      </c>
      <c r="B1128" t="s">
        <v>43</v>
      </c>
      <c r="C1128">
        <v>200</v>
      </c>
      <c r="D1128">
        <v>13.66</v>
      </c>
    </row>
    <row r="1129" spans="1:4" x14ac:dyDescent="0.3">
      <c r="A1129" t="s">
        <v>26</v>
      </c>
      <c r="B1129" t="s">
        <v>43</v>
      </c>
      <c r="C1129">
        <v>200</v>
      </c>
      <c r="D1129">
        <v>13.630800000000001</v>
      </c>
    </row>
    <row r="1130" spans="1:4" x14ac:dyDescent="0.3">
      <c r="A1130" t="s">
        <v>26</v>
      </c>
      <c r="B1130" t="s">
        <v>43</v>
      </c>
      <c r="C1130">
        <v>200</v>
      </c>
      <c r="D1130">
        <v>13.537000000000001</v>
      </c>
    </row>
    <row r="1131" spans="1:4" x14ac:dyDescent="0.3">
      <c r="A1131" t="s">
        <v>26</v>
      </c>
      <c r="B1131" t="s">
        <v>43</v>
      </c>
      <c r="C1131">
        <v>200</v>
      </c>
      <c r="D1131">
        <v>13.456899999999999</v>
      </c>
    </row>
    <row r="1132" spans="1:4" x14ac:dyDescent="0.3">
      <c r="A1132" t="s">
        <v>26</v>
      </c>
      <c r="B1132" t="s">
        <v>43</v>
      </c>
      <c r="C1132">
        <v>200</v>
      </c>
      <c r="D1132">
        <v>13.010899999999999</v>
      </c>
    </row>
    <row r="1133" spans="1:4" x14ac:dyDescent="0.3">
      <c r="A1133" t="s">
        <v>26</v>
      </c>
      <c r="B1133" t="s">
        <v>43</v>
      </c>
      <c r="C1133">
        <v>200</v>
      </c>
      <c r="D1133">
        <v>13.178599999999999</v>
      </c>
    </row>
    <row r="1134" spans="1:4" x14ac:dyDescent="0.3">
      <c r="A1134" t="s">
        <v>26</v>
      </c>
      <c r="B1134" t="s">
        <v>43</v>
      </c>
      <c r="C1134">
        <v>200</v>
      </c>
      <c r="D1134">
        <v>14.018000000000001</v>
      </c>
    </row>
    <row r="1135" spans="1:4" x14ac:dyDescent="0.3">
      <c r="A1135" t="s">
        <v>26</v>
      </c>
      <c r="B1135" t="s">
        <v>43</v>
      </c>
      <c r="C1135">
        <v>200</v>
      </c>
      <c r="D1135">
        <v>13.4573</v>
      </c>
    </row>
    <row r="1136" spans="1:4" x14ac:dyDescent="0.3">
      <c r="A1136" t="s">
        <v>26</v>
      </c>
      <c r="B1136" t="s">
        <v>43</v>
      </c>
      <c r="C1136">
        <v>200</v>
      </c>
      <c r="D1136">
        <v>13.573499999999999</v>
      </c>
    </row>
    <row r="1137" spans="1:4" x14ac:dyDescent="0.3">
      <c r="A1137" t="s">
        <v>26</v>
      </c>
      <c r="B1137" t="s">
        <v>43</v>
      </c>
      <c r="C1137">
        <v>200</v>
      </c>
      <c r="D1137">
        <v>13.4628</v>
      </c>
    </row>
    <row r="1138" spans="1:4" x14ac:dyDescent="0.3">
      <c r="A1138" t="s">
        <v>26</v>
      </c>
      <c r="B1138" t="s">
        <v>43</v>
      </c>
      <c r="C1138">
        <v>200</v>
      </c>
      <c r="D1138">
        <v>29.283999999999999</v>
      </c>
    </row>
    <row r="1139" spans="1:4" x14ac:dyDescent="0.3">
      <c r="A1139" t="s">
        <v>26</v>
      </c>
      <c r="B1139" t="s">
        <v>43</v>
      </c>
      <c r="C1139">
        <v>200</v>
      </c>
      <c r="D1139">
        <v>4.3342999999999998</v>
      </c>
    </row>
    <row r="1140" spans="1:4" x14ac:dyDescent="0.3">
      <c r="A1140" t="s">
        <v>26</v>
      </c>
      <c r="B1140" t="s">
        <v>43</v>
      </c>
      <c r="C1140">
        <v>200</v>
      </c>
      <c r="D1140">
        <v>4.1426999999999996</v>
      </c>
    </row>
    <row r="1141" spans="1:4" x14ac:dyDescent="0.3">
      <c r="A1141" t="s">
        <v>26</v>
      </c>
      <c r="B1141" t="s">
        <v>43</v>
      </c>
      <c r="C1141">
        <v>200</v>
      </c>
      <c r="D1141">
        <v>4.4097</v>
      </c>
    </row>
    <row r="1142" spans="1:4" x14ac:dyDescent="0.3">
      <c r="A1142" t="s">
        <v>26</v>
      </c>
      <c r="B1142" t="s">
        <v>43</v>
      </c>
      <c r="C1142">
        <v>200</v>
      </c>
      <c r="D1142">
        <v>4.6631999999999998</v>
      </c>
    </row>
    <row r="1143" spans="1:4" x14ac:dyDescent="0.3">
      <c r="A1143" t="s">
        <v>26</v>
      </c>
      <c r="B1143" t="s">
        <v>43</v>
      </c>
      <c r="C1143">
        <v>200</v>
      </c>
      <c r="D1143">
        <v>8.1766000000000005</v>
      </c>
    </row>
    <row r="1144" spans="1:4" x14ac:dyDescent="0.3">
      <c r="A1144" t="s">
        <v>26</v>
      </c>
      <c r="B1144" t="s">
        <v>43</v>
      </c>
      <c r="C1144">
        <v>200</v>
      </c>
      <c r="D1144">
        <v>14.6114</v>
      </c>
    </row>
    <row r="1145" spans="1:4" x14ac:dyDescent="0.3">
      <c r="A1145" t="s">
        <v>26</v>
      </c>
      <c r="B1145" t="s">
        <v>43</v>
      </c>
      <c r="C1145">
        <v>200</v>
      </c>
      <c r="D1145">
        <v>4.7939999999999996</v>
      </c>
    </row>
    <row r="1146" spans="1:4" x14ac:dyDescent="0.3">
      <c r="A1146" t="s">
        <v>26</v>
      </c>
      <c r="B1146" t="s">
        <v>43</v>
      </c>
      <c r="C1146">
        <v>200</v>
      </c>
      <c r="D1146">
        <v>6.2009999999999996</v>
      </c>
    </row>
    <row r="1147" spans="1:4" x14ac:dyDescent="0.3">
      <c r="A1147" t="s">
        <v>26</v>
      </c>
      <c r="B1147" t="s">
        <v>43</v>
      </c>
      <c r="C1147">
        <v>200</v>
      </c>
      <c r="D1147">
        <v>5.1638000000000002</v>
      </c>
    </row>
    <row r="1148" spans="1:4" x14ac:dyDescent="0.3">
      <c r="A1148" t="s">
        <v>26</v>
      </c>
      <c r="B1148" t="s">
        <v>43</v>
      </c>
      <c r="C1148">
        <v>200</v>
      </c>
      <c r="D1148">
        <v>5.6363000000000003</v>
      </c>
    </row>
    <row r="1149" spans="1:4" x14ac:dyDescent="0.3">
      <c r="A1149" t="s">
        <v>26</v>
      </c>
      <c r="B1149" t="s">
        <v>43</v>
      </c>
      <c r="C1149">
        <v>200</v>
      </c>
      <c r="D1149">
        <v>4.5071000000000003</v>
      </c>
    </row>
    <row r="1150" spans="1:4" x14ac:dyDescent="0.3">
      <c r="A1150" t="s">
        <v>26</v>
      </c>
      <c r="B1150" t="s">
        <v>43</v>
      </c>
      <c r="C1150">
        <v>200</v>
      </c>
      <c r="D1150">
        <v>4.4945000000000004</v>
      </c>
    </row>
    <row r="1151" spans="1:4" x14ac:dyDescent="0.3">
      <c r="A1151" t="s">
        <v>26</v>
      </c>
      <c r="B1151" t="s">
        <v>43</v>
      </c>
      <c r="C1151">
        <v>200</v>
      </c>
      <c r="D1151">
        <v>24.593699999999998</v>
      </c>
    </row>
    <row r="1152" spans="1:4" x14ac:dyDescent="0.3">
      <c r="A1152" t="s">
        <v>5</v>
      </c>
      <c r="B1152" t="s">
        <v>43</v>
      </c>
      <c r="C1152">
        <v>500</v>
      </c>
      <c r="D1152">
        <v>25.447800000000001</v>
      </c>
    </row>
    <row r="1153" spans="1:4" x14ac:dyDescent="0.3">
      <c r="A1153" t="s">
        <v>5</v>
      </c>
      <c r="B1153" t="s">
        <v>43</v>
      </c>
      <c r="C1153">
        <v>500</v>
      </c>
      <c r="D1153">
        <v>12.3977</v>
      </c>
    </row>
    <row r="1154" spans="1:4" x14ac:dyDescent="0.3">
      <c r="A1154" t="s">
        <v>5</v>
      </c>
      <c r="B1154" t="s">
        <v>43</v>
      </c>
      <c r="C1154">
        <v>500</v>
      </c>
      <c r="D1154">
        <v>13.0487</v>
      </c>
    </row>
    <row r="1155" spans="1:4" x14ac:dyDescent="0.3">
      <c r="A1155" t="s">
        <v>5</v>
      </c>
      <c r="B1155" t="s">
        <v>43</v>
      </c>
      <c r="C1155">
        <v>500</v>
      </c>
      <c r="D1155">
        <v>13.370100000000001</v>
      </c>
    </row>
    <row r="1156" spans="1:4" x14ac:dyDescent="0.3">
      <c r="A1156" t="s">
        <v>5</v>
      </c>
      <c r="B1156" t="s">
        <v>43</v>
      </c>
      <c r="C1156">
        <v>500</v>
      </c>
      <c r="D1156">
        <v>10.3064</v>
      </c>
    </row>
  </sheetData>
  <sortState xmlns:xlrd2="http://schemas.microsoft.com/office/spreadsheetml/2017/richdata2" ref="A2:D1156">
    <sortCondition ref="B2:B1156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0 E A A B Q S w M E F A A C A A g A G o 7 i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B q O 4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j u J a d w 9 J t n Y B A A A v A w A A E w A c A E Z v c m 1 1 b G F z L 1 N l Y 3 R p b 2 4 x L m 0 g o h g A K K A U A A A A A A A A A A A A A A A A A A A A A A A A A A A A h V J N b 9 s w D L 0 H y H 8 Q 3 E s C 2 A Y 6 b D u s 8 G F I N m y X f S D p q d m B k Z l a m C R q I h 0 s K / r f R 8 M D s i H 1 6 o M s k o 9 P 7 0 l k t O I o m s 3 4 v 7 6 Z z + Y z 7 i B j a 6 4 K Q R b M V c J 8 o A D R Y m E a 4 1 H m M 6 P f 5 + z u M W p m x c d 6 T b Y P G G X x 3 n m s V x R F A 1 4 U q z e 7 W 8 b M u w i 2 o 9 0 a + b t Q 2 l 0 w 1 5 a P x b K 8 W 6 N 3 w W m t K c q i N C v y f Y j c X L 8 o z b t o q X X x X o N X G n 7 t S X A j J 4 / N e V t / o o j f l u W o 8 K r Q H t j j L 2 i J T c o U 6 O h 0 O 9 j Y w l 7 h X 4 a c 4 A e E V k U u R k u l u f u T f + v 9 x o K H z I 3 k / m / i r U t k L I S 9 U + 4 z 3 z Z D 5 A P l M A r f n h L y Y l J G + f B Q Z P z R 6 2 V U r l W 7 o n g j + F M e S 3 M u B Z S O p s s J p J s s 6 p p P / 2 k 9 e Y K n q D l R Z K x Y Q H o V a j 5 G e f 2 y H v z 8 C 7 D j S 1 d D / z T N s + c Q J b 6 o p o x V B 7 H 1 W I k L q h d C u p S S S I 0 8 D 4 P D M H C W Q t I B 1 l G f w j 4 u 5 z M X n 3 7 m m 9 9 Q S w E C L Q A U A A I A C A A a j u J a V N 0 u R a U A A A D 2 A A A A E g A A A A A A A A A A A A A A A A A A A A A A Q 2 9 u Z m l n L 1 B h Y 2 t h Z 2 U u e G 1 s U E s B A i 0 A F A A C A A g A G o 7 i W g / K 6 a u k A A A A 6 Q A A A B M A A A A A A A A A A A A A A A A A 8 Q A A A F t D b 2 5 0 Z W 5 0 X 1 R 5 c G V z X S 5 4 b W x Q S w E C L Q A U A A I A C A A a j u J a d w 9 J t n Y B A A A v A w A A E w A A A A A A A A A A A A A A A A D i A Q A A R m 9 y b X V s Y X M v U 2 V j d G l v b j E u b V B L B Q Y A A A A A A w A D A M I A A A C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y E Q A A A A A A A B A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b W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N D J m Y z E 1 Z C 1 l M 2 Y w L T R k M 2 E t O W E x N C 0 5 Z W Y 4 M 2 J l Y j N l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b W F u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0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J U M T U 6 N D g 6 N T I u N z c 2 M T c 2 M l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t Y W 5 j Z S 9 B d X R v U m V t b 3 Z l Z E N v b H V t b n M x L n t y Z X F 1 Z X N 0 L W l k L D B 9 J n F 1 b 3 Q 7 L C Z x d W 9 0 O 1 N l Y 3 R p b 2 4 x L 3 R l c 3 R l c i 1 w Z X J m b 2 1 h b m N l L 0 F 1 d G 9 S Z W 1 v d m V k Q 2 9 s d W 1 u c z E u e 3 J l c X V l c 3 Q t b W V 0 a G 9 k L D F 9 J n F 1 b 3 Q 7 L C Z x d W 9 0 O 1 N l Y 3 R p b 2 4 x L 3 R l c 3 R l c i 1 w Z X J m b 2 1 h b m N l L 0 F 1 d G 9 S Z W 1 v d m V k Q 2 9 s d W 1 u c z E u e 3 J l c X V l c 3 Q t c G F 0 a C w y f S Z x d W 9 0 O y w m c X V v d D t T Z W N 0 a W 9 u M S 9 0 Z X N 0 Z X I t c G V y Z m 9 t Y W 5 j Z S 9 B d X R v U m V t b 3 Z l Z E N v b H V t b n M x L n t y Z X F 1 Z X N 0 L X F 1 Z X J 5 L D N 9 J n F 1 b 3 Q 7 L C Z x d W 9 0 O 1 N l Y 3 R p b 2 4 x L 3 R l c 3 R l c i 1 w Z X J m b 2 1 h b m N l L 0 F 1 d G 9 S Z W 1 v d m V k Q 2 9 s d W 1 u c z E u e 3 J l c X V l c 3 Q t c G F 5 b G 9 h Z C w 0 f S Z x d W 9 0 O y w m c X V v d D t T Z W N 0 a W 9 u M S 9 0 Z X N 0 Z X I t c G V y Z m 9 t Y W 5 j Z S 9 B d X R v U m V t b 3 Z l Z E N v b H V t b n M x L n t y Z X N w b 2 5 z Z S 1 z d G F 0 d X M s N X 0 m c X V v d D s s J n F 1 b 3 Q 7 U 2 V j d G l v b j E v d G V z d G V y L X B l c m Z v b W F u Y 2 U v Q X V 0 b 1 J l b W 9 2 Z W R D b 2 x 1 b W 5 z M S 5 7 c m V z c G 9 u c 2 U t Y 2 9 u d G V u d C 1 0 e X B l L D Z 9 J n F 1 b 3 Q 7 L C Z x d W 9 0 O 1 N l Y 3 R p b 2 4 x L 3 R l c 3 R l c i 1 w Z X J m b 2 1 h b m N l L 0 F 1 d G 9 S Z W 1 v d m V k Q 2 9 s d W 1 u c z E u e 3 J l c 3 B v b n N l L X B h e W x v Y W Q s N 3 0 m c X V v d D s s J n F 1 b 3 Q 7 U 2 V j d G l v b j E v d G V z d G V y L X B l c m Z v b W F u Y 2 U v Q X V 0 b 1 J l b W 9 2 Z W R D b 2 x 1 b W 5 z M S 5 7 c m V z c G 9 u c 2 U t b 2 9 w c y w 4 f S Z x d W 9 0 O y w m c X V v d D t T Z W N 0 a W 9 u M S 9 0 Z X N 0 Z X I t c G V y Z m 9 t Y W 5 j Z S 9 B d X R v U m V t b 3 Z l Z E N v b H V t b n M x L n t w c m U t a G F u Z G x l L X R p b W V z d G F t c C w 5 f S Z x d W 9 0 O y w m c X V v d D t T Z W N 0 a W 9 u M S 9 0 Z X N 0 Z X I t c G V y Z m 9 t Y W 5 j Z S 9 B d X R v U m V t b 3 Z l Z E N v b H V t b n M x L n t w b 3 N 0 L W h h b m R s Z S 1 0 a W 1 l c 3 R h b X A s M T B 9 J n F 1 b 3 Q 7 L C Z x d W 9 0 O 1 N l Y 3 R p b 2 4 x L 3 R l c 3 R l c i 1 w Z X J m b 2 1 h b m N l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b W F u Y 2 U v Q X V 0 b 1 J l b W 9 2 Z W R D b 2 x 1 b W 5 z M S 5 7 c m V x d W V z d C 1 p Z C w w f S Z x d W 9 0 O y w m c X V v d D t T Z W N 0 a W 9 u M S 9 0 Z X N 0 Z X I t c G V y Z m 9 t Y W 5 j Z S 9 B d X R v U m V t b 3 Z l Z E N v b H V t b n M x L n t y Z X F 1 Z X N 0 L W 1 l d G h v Z C w x f S Z x d W 9 0 O y w m c X V v d D t T Z W N 0 a W 9 u M S 9 0 Z X N 0 Z X I t c G V y Z m 9 t Y W 5 j Z S 9 B d X R v U m V t b 3 Z l Z E N v b H V t b n M x L n t y Z X F 1 Z X N 0 L X B h d G g s M n 0 m c X V v d D s s J n F 1 b 3 Q 7 U 2 V j d G l v b j E v d G V z d G V y L X B l c m Z v b W F u Y 2 U v Q X V 0 b 1 J l b W 9 2 Z W R D b 2 x 1 b W 5 z M S 5 7 c m V x d W V z d C 1 x d W V y e S w z f S Z x d W 9 0 O y w m c X V v d D t T Z W N 0 a W 9 u M S 9 0 Z X N 0 Z X I t c G V y Z m 9 t Y W 5 j Z S 9 B d X R v U m V t b 3 Z l Z E N v b H V t b n M x L n t y Z X F 1 Z X N 0 L X B h e W x v Y W Q s N H 0 m c X V v d D s s J n F 1 b 3 Q 7 U 2 V j d G l v b j E v d G V z d G V y L X B l c m Z v b W F u Y 2 U v Q X V 0 b 1 J l b W 9 2 Z W R D b 2 x 1 b W 5 z M S 5 7 c m V z c G 9 u c 2 U t c 3 R h d H V z L D V 9 J n F 1 b 3 Q 7 L C Z x d W 9 0 O 1 N l Y 3 R p b 2 4 x L 3 R l c 3 R l c i 1 w Z X J m b 2 1 h b m N l L 0 F 1 d G 9 S Z W 1 v d m V k Q 2 9 s d W 1 u c z E u e 3 J l c 3 B v b n N l L W N v b n R l b n Q t d H l w Z S w 2 f S Z x d W 9 0 O y w m c X V v d D t T Z W N 0 a W 9 u M S 9 0 Z X N 0 Z X I t c G V y Z m 9 t Y W 5 j Z S 9 B d X R v U m V t b 3 Z l Z E N v b H V t b n M x L n t y Z X N w b 2 5 z Z S 1 w Y X l s b 2 F k L D d 9 J n F 1 b 3 Q 7 L C Z x d W 9 0 O 1 N l Y 3 R p b 2 4 x L 3 R l c 3 R l c i 1 w Z X J m b 2 1 h b m N l L 0 F 1 d G 9 S Z W 1 v d m V k Q 2 9 s d W 1 u c z E u e 3 J l c 3 B v b n N l L W 9 v c H M s O H 0 m c X V v d D s s J n F 1 b 3 Q 7 U 2 V j d G l v b j E v d G V z d G V y L X B l c m Z v b W F u Y 2 U v Q X V 0 b 1 J l b W 9 2 Z W R D b 2 x 1 b W 5 z M S 5 7 c H J l L W h h b m R s Z S 1 0 a W 1 l c 3 R h b X A s O X 0 m c X V v d D s s J n F 1 b 3 Q 7 U 2 V j d G l v b j E v d G V z d G V y L X B l c m Z v b W F u Y 2 U v Q X V 0 b 1 J l b W 9 2 Z W R D b 2 x 1 b W 5 z M S 5 7 c G 9 z d C 1 o Y W 5 k b G U t d G l t Z X N 0 Y W 1 w L D E w f S Z x d W 9 0 O y w m c X V v d D t T Z W N 0 a W 9 u M S 9 0 Z X N 0 Z X I t c G V y Z m 9 t Y W 5 j Z S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2 1 h b m N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2 1 h b m N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2 1 h b m N l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y m F X e i Y Z s R q y / 0 e N m + P A y A A A A A A I A A A A A A B B m A A A A A Q A A I A A A A K Z p c h D n f u 6 0 s W 1 g t P W s b e r t L R l l u n K 5 H N Q U n 1 5 y j p R O A A A A A A 6 A A A A A A g A A I A A A A J b L x W q 7 H R 6 C 4 2 5 l f 6 l Q h B 1 r 4 M Y M n G f g D O S / z k g j c i s H U A A A A M 5 B T Z p m P l P q c D z 4 f L 6 2 3 B 0 6 d q C t 4 4 y s R t a M E A h j 7 P v P v t o / 3 j R R 0 T 3 q x n n 4 + 2 P x V J c N M O t d L q 8 e g h g Q O C T q 4 D y h J z U M F k J h a r Y W L P A r f b U 4 Q A A A A A N / K m l l L x D g y K k i / q Y w v M + B s M U 4 F m W i 3 Q D p i v L A i t j N b L 0 h j x 4 O M C P e F m F O t h 1 y D O P O W H / p w B + C X Q k Q d C H + B / Q = < / D a t a M a s h u p > 
</file>

<file path=customXml/itemProps1.xml><?xml version="1.0" encoding="utf-8"?>
<ds:datastoreItem xmlns:ds="http://schemas.openxmlformats.org/officeDocument/2006/customXml" ds:itemID="{314D9C18-2F46-47F7-83D2-B784058633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tester-perfomance</vt:lpstr>
      <vt:lpstr>Hoja2</vt:lpstr>
      <vt:lpstr>tester-perfomance-clean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NAREDO BERNARDOS</dc:creator>
  <cp:lastModifiedBy>IGNACIO NAREDO BERNARDOS</cp:lastModifiedBy>
  <dcterms:created xsi:type="dcterms:W3CDTF">2025-07-02T15:48:29Z</dcterms:created>
  <dcterms:modified xsi:type="dcterms:W3CDTF">2025-07-02T15:59:21Z</dcterms:modified>
</cp:coreProperties>
</file>