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r\OneDrive\Escritorio\"/>
    </mc:Choice>
  </mc:AlternateContent>
  <xr:revisionPtr revIDLastSave="0" documentId="8_{18719B04-FB2A-4962-8F47-3A0117DA542C}" xr6:coauthVersionLast="47" xr6:coauthVersionMax="47" xr10:uidLastSave="{00000000-0000-0000-0000-000000000000}"/>
  <bookViews>
    <workbookView xWindow="-108" yWindow="-108" windowWidth="23256" windowHeight="13176" xr2:uid="{8B3CACF2-53E5-4140-86E4-AC17F56F8491}"/>
  </bookViews>
  <sheets>
    <sheet name="Hoja3" sheetId="3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F19" i="1"/>
  <c r="F20" i="1" s="1"/>
  <c r="E19" i="1"/>
  <c r="K19" i="1"/>
  <c r="K20" i="1" s="1"/>
  <c r="J19" i="1"/>
  <c r="J20" i="1"/>
</calcChain>
</file>

<file path=xl/sharedStrings.xml><?xml version="1.0" encoding="utf-8"?>
<sst xmlns="http://schemas.openxmlformats.org/spreadsheetml/2006/main" count="48" uniqueCount="26">
  <si>
    <t>Before</t>
  </si>
  <si>
    <t>After</t>
  </si>
  <si>
    <t>Interval (ms)</t>
  </si>
  <si>
    <t>Interval (s)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</si>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</sst>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6887-18DB-41BA-BC82-BA137FF38DA8}">
  <dimension ref="A1:C12"/>
  <sheetViews>
    <sheetView tabSelected="1" workbookViewId="0">
      <selection activeCell="D9" sqref="D9"/>
    </sheetView>
  </sheetViews>
  <sheetFormatPr baseColWidth="10" defaultRowHeight="14.4" x14ac:dyDescent="0.3"/>
  <sheetData>
    <row r="1" spans="1:3" x14ac:dyDescent="0.3">
      <c r="A1" t="s">
        <v>18</v>
      </c>
    </row>
    <row r="2" spans="1:3" ht="15" thickBot="1" x14ac:dyDescent="0.35"/>
    <row r="3" spans="1:3" x14ac:dyDescent="0.3">
      <c r="A3" s="3"/>
      <c r="B3" s="3" t="s">
        <v>0</v>
      </c>
      <c r="C3" s="3" t="s">
        <v>1</v>
      </c>
    </row>
    <row r="4" spans="1:3" x14ac:dyDescent="0.3">
      <c r="A4" s="1" t="s">
        <v>4</v>
      </c>
      <c r="B4" s="1">
        <v>8.1680614913940008</v>
      </c>
      <c r="C4" s="1">
        <v>6.2369793250198944</v>
      </c>
    </row>
    <row r="5" spans="1:3" x14ac:dyDescent="0.3">
      <c r="A5" s="1" t="s">
        <v>19</v>
      </c>
      <c r="B5" s="1">
        <v>179.36330599999999</v>
      </c>
      <c r="C5" s="1">
        <v>99.356528400000002</v>
      </c>
    </row>
    <row r="6" spans="1:3" x14ac:dyDescent="0.3">
      <c r="A6" s="1" t="s">
        <v>20</v>
      </c>
      <c r="B6" s="1">
        <v>745</v>
      </c>
      <c r="C6" s="1">
        <v>745</v>
      </c>
    </row>
    <row r="7" spans="1:3" x14ac:dyDescent="0.3">
      <c r="A7" s="1" t="s">
        <v>21</v>
      </c>
      <c r="B7" s="1">
        <v>0</v>
      </c>
      <c r="C7" s="1"/>
    </row>
    <row r="8" spans="1:3" x14ac:dyDescent="0.3">
      <c r="A8" s="1" t="s">
        <v>22</v>
      </c>
      <c r="B8" s="1">
        <v>3.157148078134564</v>
      </c>
      <c r="C8" s="1"/>
    </row>
    <row r="9" spans="1:3" x14ac:dyDescent="0.3">
      <c r="A9" s="1" t="s">
        <v>23</v>
      </c>
      <c r="B9" s="1">
        <v>7.9660209130782977E-4</v>
      </c>
      <c r="C9" s="1"/>
    </row>
    <row r="10" spans="1:3" x14ac:dyDescent="0.3">
      <c r="A10" s="1" t="s">
        <v>24</v>
      </c>
      <c r="B10" s="1">
        <v>1.6448536269514715</v>
      </c>
      <c r="C10" s="1"/>
    </row>
    <row r="11" spans="1:3" x14ac:dyDescent="0.3">
      <c r="A11" s="1" t="s">
        <v>25</v>
      </c>
      <c r="B11" s="1">
        <v>1.5932041826156595E-3</v>
      </c>
      <c r="C11" s="1"/>
    </row>
    <row r="12" spans="1:3" ht="15" thickBot="1" x14ac:dyDescent="0.35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D787-3AE6-4E7C-A0E7-2A251011075D}">
  <dimension ref="A1:K747"/>
  <sheetViews>
    <sheetView workbookViewId="0">
      <selection activeCell="F4" sqref="F4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45.745600000000003</v>
      </c>
      <c r="B2">
        <v>35.534199999999998</v>
      </c>
      <c r="D2" t="s">
        <v>0</v>
      </c>
      <c r="I2" t="s">
        <v>1</v>
      </c>
    </row>
    <row r="3" spans="1:10" x14ac:dyDescent="0.3">
      <c r="A3">
        <v>1.8832</v>
      </c>
      <c r="B3">
        <v>0.70340000000000003</v>
      </c>
    </row>
    <row r="4" spans="1:10" x14ac:dyDescent="0.3">
      <c r="A4">
        <v>0.80859999999999999</v>
      </c>
      <c r="B4">
        <v>0.4672</v>
      </c>
      <c r="D4" t="s">
        <v>4</v>
      </c>
      <c r="E4">
        <v>9.4267347763344222</v>
      </c>
      <c r="I4" t="s">
        <v>4</v>
      </c>
      <c r="J4">
        <v>7.1987844937158476</v>
      </c>
    </row>
    <row r="5" spans="1:10" x14ac:dyDescent="0.3">
      <c r="A5">
        <v>1.6047</v>
      </c>
      <c r="B5">
        <v>1.6198999999999999</v>
      </c>
      <c r="D5" t="s">
        <v>5</v>
      </c>
      <c r="E5">
        <v>0.53105345901664802</v>
      </c>
      <c r="I5" t="s">
        <v>5</v>
      </c>
      <c r="J5">
        <v>0.39524796844737614</v>
      </c>
    </row>
    <row r="6" spans="1:10" x14ac:dyDescent="0.3">
      <c r="A6">
        <v>0.35880000000000001</v>
      </c>
      <c r="B6">
        <v>0.34520000000000001</v>
      </c>
      <c r="D6" t="s">
        <v>6</v>
      </c>
      <c r="E6">
        <v>5.3041499999999999</v>
      </c>
      <c r="I6" t="s">
        <v>6</v>
      </c>
      <c r="J6">
        <v>4.5115999999999996</v>
      </c>
    </row>
    <row r="7" spans="1:10" x14ac:dyDescent="0.3">
      <c r="A7">
        <v>0.44350000000000001</v>
      </c>
      <c r="B7">
        <v>0.30640000000000001</v>
      </c>
      <c r="D7" t="s">
        <v>7</v>
      </c>
      <c r="E7">
        <v>0.28139999999999998</v>
      </c>
      <c r="I7" t="s">
        <v>7</v>
      </c>
      <c r="J7">
        <v>0.31190000000000001</v>
      </c>
    </row>
    <row r="8" spans="1:10" x14ac:dyDescent="0.3">
      <c r="A8">
        <v>0.48139999999999999</v>
      </c>
      <c r="B8">
        <v>0.41370000000000001</v>
      </c>
      <c r="D8" t="s">
        <v>8</v>
      </c>
      <c r="E8">
        <v>13.39265865122141</v>
      </c>
      <c r="I8" t="s">
        <v>8</v>
      </c>
      <c r="J8">
        <v>9.9677744945043187</v>
      </c>
    </row>
    <row r="9" spans="1:10" x14ac:dyDescent="0.3">
      <c r="A9">
        <v>0.34029999999999999</v>
      </c>
      <c r="B9">
        <v>0.32669999999999999</v>
      </c>
      <c r="D9" t="s">
        <v>9</v>
      </c>
      <c r="E9">
        <v>179.3633057481357</v>
      </c>
      <c r="I9" t="s">
        <v>9</v>
      </c>
      <c r="J9">
        <v>99.356528373290828</v>
      </c>
    </row>
    <row r="10" spans="1:10" x14ac:dyDescent="0.3">
      <c r="A10">
        <v>0.28499999999999998</v>
      </c>
      <c r="B10">
        <v>0.22900000000000001</v>
      </c>
      <c r="D10" t="s">
        <v>10</v>
      </c>
      <c r="E10">
        <v>6.6698749465531666</v>
      </c>
      <c r="I10" t="s">
        <v>10</v>
      </c>
      <c r="J10">
        <v>6.859861109736805</v>
      </c>
    </row>
    <row r="11" spans="1:10" x14ac:dyDescent="0.3">
      <c r="A11">
        <v>0.42620000000000002</v>
      </c>
      <c r="B11">
        <v>0.33400000000000002</v>
      </c>
      <c r="D11" t="s">
        <v>11</v>
      </c>
      <c r="E11">
        <v>2.3824115451417853</v>
      </c>
      <c r="I11" t="s">
        <v>11</v>
      </c>
      <c r="J11">
        <v>2.3373256527754194</v>
      </c>
    </row>
    <row r="12" spans="1:10" x14ac:dyDescent="0.3">
      <c r="A12">
        <v>0.28370000000000001</v>
      </c>
      <c r="B12">
        <v>0.24260000000000001</v>
      </c>
      <c r="D12" t="s">
        <v>12</v>
      </c>
      <c r="E12">
        <v>88.370899999999992</v>
      </c>
      <c r="I12" t="s">
        <v>12</v>
      </c>
      <c r="J12">
        <v>68.605200000000011</v>
      </c>
    </row>
    <row r="13" spans="1:10" x14ac:dyDescent="0.3">
      <c r="A13">
        <v>0.32319999999999999</v>
      </c>
      <c r="B13">
        <v>0.23599999999999999</v>
      </c>
      <c r="D13" t="s">
        <v>13</v>
      </c>
      <c r="E13">
        <v>0.1196</v>
      </c>
      <c r="I13" t="s">
        <v>13</v>
      </c>
      <c r="J13">
        <v>0.1052</v>
      </c>
    </row>
    <row r="14" spans="1:10" x14ac:dyDescent="0.3">
      <c r="A14">
        <v>0.65339999999999998</v>
      </c>
      <c r="B14">
        <v>0.4012</v>
      </c>
      <c r="D14" t="s">
        <v>14</v>
      </c>
      <c r="E14">
        <v>88.490499999999997</v>
      </c>
      <c r="I14" t="s">
        <v>14</v>
      </c>
      <c r="J14">
        <v>68.710400000000007</v>
      </c>
    </row>
    <row r="15" spans="1:10" x14ac:dyDescent="0.3">
      <c r="A15">
        <v>0.48309999999999997</v>
      </c>
      <c r="B15">
        <v>0.2984</v>
      </c>
      <c r="D15" t="s">
        <v>15</v>
      </c>
      <c r="E15">
        <v>5995.4033177486926</v>
      </c>
      <c r="I15" t="s">
        <v>15</v>
      </c>
      <c r="J15">
        <v>4578.4269380032792</v>
      </c>
    </row>
    <row r="16" spans="1:10" x14ac:dyDescent="0.3">
      <c r="A16">
        <v>0.27200000000000002</v>
      </c>
      <c r="B16">
        <v>0.2581</v>
      </c>
      <c r="D16" t="s">
        <v>16</v>
      </c>
      <c r="E16">
        <v>636</v>
      </c>
      <c r="I16" t="s">
        <v>16</v>
      </c>
      <c r="J16">
        <v>636</v>
      </c>
    </row>
    <row r="17" spans="1:11" x14ac:dyDescent="0.3">
      <c r="A17">
        <v>0.53200000000000003</v>
      </c>
      <c r="B17">
        <v>0.3271</v>
      </c>
      <c r="D17" t="s">
        <v>17</v>
      </c>
      <c r="E17">
        <v>1.0428333176021649</v>
      </c>
      <c r="I17" t="s">
        <v>17</v>
      </c>
      <c r="J17">
        <v>0.77615114488609638</v>
      </c>
    </row>
    <row r="18" spans="1:11" x14ac:dyDescent="0.3">
      <c r="A18">
        <v>0.27739999999999998</v>
      </c>
      <c r="B18">
        <v>0.19450000000000001</v>
      </c>
    </row>
    <row r="19" spans="1:11" x14ac:dyDescent="0.3">
      <c r="A19">
        <v>0.24790000000000001</v>
      </c>
      <c r="B19">
        <v>0.19850000000000001</v>
      </c>
      <c r="D19" t="s">
        <v>2</v>
      </c>
      <c r="E19">
        <f>MAX(0,E4-E17)</f>
        <v>8.3839014587322573</v>
      </c>
      <c r="F19">
        <f>E4+E17</f>
        <v>10.469568093936587</v>
      </c>
      <c r="I19" t="s">
        <v>2</v>
      </c>
      <c r="J19">
        <f>MAX(0,J4-J17)</f>
        <v>6.4226333488297511</v>
      </c>
      <c r="K19">
        <f>J4+J17</f>
        <v>7.9749356386019441</v>
      </c>
    </row>
    <row r="20" spans="1:11" x14ac:dyDescent="0.3">
      <c r="A20">
        <v>0.3201</v>
      </c>
      <c r="B20">
        <v>0.32040000000000002</v>
      </c>
      <c r="D20" t="s">
        <v>3</v>
      </c>
      <c r="E20">
        <f>E19/1000</f>
        <v>8.3839014587322579E-3</v>
      </c>
      <c r="F20">
        <f>F19/1000</f>
        <v>1.0469568093936588E-2</v>
      </c>
      <c r="I20" t="s">
        <v>3</v>
      </c>
      <c r="J20">
        <f>J19/1000</f>
        <v>6.4226333488297512E-3</v>
      </c>
      <c r="K20">
        <f>K19/1000</f>
        <v>7.9749356386019446E-3</v>
      </c>
    </row>
    <row r="21" spans="1:11" x14ac:dyDescent="0.3">
      <c r="A21">
        <v>0.27139999999999997</v>
      </c>
      <c r="B21">
        <v>0.22689999999999999</v>
      </c>
    </row>
    <row r="22" spans="1:11" x14ac:dyDescent="0.3">
      <c r="A22">
        <v>0.30170000000000002</v>
      </c>
      <c r="B22">
        <v>0.309</v>
      </c>
    </row>
    <row r="23" spans="1:11" x14ac:dyDescent="0.3">
      <c r="A23">
        <v>0.32819999999999999</v>
      </c>
      <c r="B23">
        <v>0.28420000000000001</v>
      </c>
    </row>
    <row r="24" spans="1:11" x14ac:dyDescent="0.3">
      <c r="A24">
        <v>0.2422</v>
      </c>
      <c r="B24">
        <v>0.21490000000000001</v>
      </c>
    </row>
    <row r="25" spans="1:11" x14ac:dyDescent="0.3">
      <c r="A25">
        <v>0.2329</v>
      </c>
      <c r="B25">
        <v>0.20069999999999999</v>
      </c>
    </row>
    <row r="26" spans="1:11" x14ac:dyDescent="0.3">
      <c r="A26">
        <v>0.3952</v>
      </c>
      <c r="B26">
        <v>0.24840000000000001</v>
      </c>
    </row>
    <row r="27" spans="1:11" x14ac:dyDescent="0.3">
      <c r="A27">
        <v>0.33090000000000003</v>
      </c>
      <c r="B27">
        <v>0.19170000000000001</v>
      </c>
    </row>
    <row r="28" spans="1:11" x14ac:dyDescent="0.3">
      <c r="A28">
        <v>0.24110000000000001</v>
      </c>
      <c r="B28">
        <v>0.19939999999999999</v>
      </c>
    </row>
    <row r="29" spans="1:11" x14ac:dyDescent="0.3">
      <c r="A29">
        <v>0.2954</v>
      </c>
      <c r="B29">
        <v>0.25640000000000002</v>
      </c>
    </row>
    <row r="30" spans="1:11" x14ac:dyDescent="0.3">
      <c r="A30">
        <v>0.2722</v>
      </c>
      <c r="B30">
        <v>0.22670000000000001</v>
      </c>
    </row>
    <row r="31" spans="1:11" x14ac:dyDescent="0.3">
      <c r="A31">
        <v>0.25609999999999999</v>
      </c>
      <c r="B31">
        <v>0.20610000000000001</v>
      </c>
    </row>
    <row r="32" spans="1:11" x14ac:dyDescent="0.3">
      <c r="A32">
        <v>0.33339999999999997</v>
      </c>
      <c r="B32">
        <v>0.2641</v>
      </c>
    </row>
    <row r="33" spans="1:2" x14ac:dyDescent="0.3">
      <c r="A33">
        <v>0.2964</v>
      </c>
      <c r="B33">
        <v>0.23019999999999999</v>
      </c>
    </row>
    <row r="34" spans="1:2" x14ac:dyDescent="0.3">
      <c r="A34">
        <v>0.37</v>
      </c>
      <c r="B34">
        <v>0.19009999999999999</v>
      </c>
    </row>
    <row r="35" spans="1:2" x14ac:dyDescent="0.3">
      <c r="A35">
        <v>0.43</v>
      </c>
      <c r="B35">
        <v>0.39190000000000003</v>
      </c>
    </row>
    <row r="36" spans="1:2" x14ac:dyDescent="0.3">
      <c r="A36">
        <v>0.23830000000000001</v>
      </c>
      <c r="B36">
        <v>0.20530000000000001</v>
      </c>
    </row>
    <row r="37" spans="1:2" x14ac:dyDescent="0.3">
      <c r="A37">
        <v>0.2671</v>
      </c>
      <c r="B37">
        <v>0.2041</v>
      </c>
    </row>
    <row r="38" spans="1:2" x14ac:dyDescent="0.3">
      <c r="A38">
        <v>0.45519999999999999</v>
      </c>
      <c r="B38">
        <v>0.30020000000000002</v>
      </c>
    </row>
    <row r="39" spans="1:2" x14ac:dyDescent="0.3">
      <c r="A39">
        <v>0.2311</v>
      </c>
      <c r="B39">
        <v>0.2097</v>
      </c>
    </row>
    <row r="40" spans="1:2" x14ac:dyDescent="0.3">
      <c r="A40">
        <v>0.38950000000000001</v>
      </c>
      <c r="B40">
        <v>0.2087</v>
      </c>
    </row>
    <row r="41" spans="1:2" x14ac:dyDescent="0.3">
      <c r="A41">
        <v>0.3004</v>
      </c>
      <c r="B41">
        <v>0.24379999999999999</v>
      </c>
    </row>
    <row r="42" spans="1:2" x14ac:dyDescent="0.3">
      <c r="A42">
        <v>0.23580000000000001</v>
      </c>
      <c r="B42">
        <v>0.1903</v>
      </c>
    </row>
    <row r="43" spans="1:2" x14ac:dyDescent="0.3">
      <c r="A43">
        <v>0.32100000000000001</v>
      </c>
      <c r="B43">
        <v>0.19309999999999999</v>
      </c>
    </row>
    <row r="44" spans="1:2" x14ac:dyDescent="0.3">
      <c r="A44">
        <v>0.2576</v>
      </c>
      <c r="B44">
        <v>0.191</v>
      </c>
    </row>
    <row r="45" spans="1:2" x14ac:dyDescent="0.3">
      <c r="A45">
        <v>0.2387</v>
      </c>
      <c r="B45">
        <v>0.18310000000000001</v>
      </c>
    </row>
    <row r="46" spans="1:2" x14ac:dyDescent="0.3">
      <c r="A46">
        <v>0.32650000000000001</v>
      </c>
      <c r="B46">
        <v>0.26590000000000003</v>
      </c>
    </row>
    <row r="47" spans="1:2" x14ac:dyDescent="0.3">
      <c r="A47">
        <v>0.23480000000000001</v>
      </c>
      <c r="B47">
        <v>0.2016</v>
      </c>
    </row>
    <row r="48" spans="1:2" x14ac:dyDescent="0.3">
      <c r="A48">
        <v>0.2445</v>
      </c>
      <c r="B48">
        <v>0.20050000000000001</v>
      </c>
    </row>
    <row r="49" spans="1:2" x14ac:dyDescent="0.3">
      <c r="A49">
        <v>0.28599999999999998</v>
      </c>
      <c r="B49">
        <v>0.19159999999999999</v>
      </c>
    </row>
    <row r="50" spans="1:2" x14ac:dyDescent="0.3">
      <c r="A50">
        <v>0.34060000000000001</v>
      </c>
      <c r="B50">
        <v>0.248</v>
      </c>
    </row>
    <row r="51" spans="1:2" x14ac:dyDescent="0.3">
      <c r="A51">
        <v>0.3276</v>
      </c>
      <c r="B51">
        <v>0.22420000000000001</v>
      </c>
    </row>
    <row r="52" spans="1:2" x14ac:dyDescent="0.3">
      <c r="A52">
        <v>0.36649999999999999</v>
      </c>
      <c r="B52">
        <v>0.2011</v>
      </c>
    </row>
    <row r="53" spans="1:2" x14ac:dyDescent="0.3">
      <c r="A53">
        <v>0.21729999999999999</v>
      </c>
      <c r="B53">
        <v>0.17760000000000001</v>
      </c>
    </row>
    <row r="54" spans="1:2" x14ac:dyDescent="0.3">
      <c r="A54">
        <v>0.21540000000000001</v>
      </c>
      <c r="B54">
        <v>0.17510000000000001</v>
      </c>
    </row>
    <row r="55" spans="1:2" x14ac:dyDescent="0.3">
      <c r="A55">
        <v>0.30790000000000001</v>
      </c>
      <c r="B55">
        <v>0.18770000000000001</v>
      </c>
    </row>
    <row r="56" spans="1:2" x14ac:dyDescent="0.3">
      <c r="A56">
        <v>0.32540000000000002</v>
      </c>
      <c r="B56">
        <v>0.252</v>
      </c>
    </row>
    <row r="57" spans="1:2" x14ac:dyDescent="0.3">
      <c r="A57">
        <v>0.22309999999999999</v>
      </c>
      <c r="B57">
        <v>0.18579999999999999</v>
      </c>
    </row>
    <row r="58" spans="1:2" x14ac:dyDescent="0.3">
      <c r="A58">
        <v>0.28539999999999999</v>
      </c>
      <c r="B58">
        <v>0.1963</v>
      </c>
    </row>
    <row r="59" spans="1:2" x14ac:dyDescent="0.3">
      <c r="A59">
        <v>0.31009999999999999</v>
      </c>
      <c r="B59">
        <v>0.1981</v>
      </c>
    </row>
    <row r="60" spans="1:2" x14ac:dyDescent="0.3">
      <c r="A60">
        <v>0.34810000000000002</v>
      </c>
      <c r="B60">
        <v>0.21990000000000001</v>
      </c>
    </row>
    <row r="61" spans="1:2" x14ac:dyDescent="0.3">
      <c r="A61">
        <v>0.2278</v>
      </c>
      <c r="B61">
        <v>0.19650000000000001</v>
      </c>
    </row>
    <row r="62" spans="1:2" x14ac:dyDescent="0.3">
      <c r="A62">
        <v>0.30209999999999998</v>
      </c>
      <c r="B62">
        <v>0.24829999999999999</v>
      </c>
    </row>
    <row r="63" spans="1:2" x14ac:dyDescent="0.3">
      <c r="A63">
        <v>0.2359</v>
      </c>
      <c r="B63">
        <v>0.20660000000000001</v>
      </c>
    </row>
    <row r="64" spans="1:2" x14ac:dyDescent="0.3">
      <c r="A64">
        <v>0.9556</v>
      </c>
      <c r="B64">
        <v>0.56069999999999998</v>
      </c>
    </row>
    <row r="65" spans="1:2" x14ac:dyDescent="0.3">
      <c r="A65">
        <v>0.21510000000000001</v>
      </c>
      <c r="B65">
        <v>0.1845</v>
      </c>
    </row>
    <row r="66" spans="1:2" x14ac:dyDescent="0.3">
      <c r="A66">
        <v>0.23039999999999999</v>
      </c>
      <c r="B66">
        <v>0.19059999999999999</v>
      </c>
    </row>
    <row r="67" spans="1:2" x14ac:dyDescent="0.3">
      <c r="A67">
        <v>0.24579999999999999</v>
      </c>
      <c r="B67">
        <v>0.18679999999999999</v>
      </c>
    </row>
    <row r="68" spans="1:2" x14ac:dyDescent="0.3">
      <c r="A68">
        <v>0.71009999999999995</v>
      </c>
      <c r="B68">
        <v>0.2477</v>
      </c>
    </row>
    <row r="69" spans="1:2" x14ac:dyDescent="0.3">
      <c r="A69">
        <v>0.2465</v>
      </c>
      <c r="B69">
        <v>0.2001</v>
      </c>
    </row>
    <row r="70" spans="1:2" x14ac:dyDescent="0.3">
      <c r="A70">
        <v>0.2351</v>
      </c>
      <c r="B70">
        <v>0.1918</v>
      </c>
    </row>
    <row r="71" spans="1:2" x14ac:dyDescent="0.3">
      <c r="A71">
        <v>0.29720000000000002</v>
      </c>
      <c r="B71">
        <v>0.2205</v>
      </c>
    </row>
    <row r="72" spans="1:2" x14ac:dyDescent="0.3">
      <c r="A72">
        <v>0.25659999999999999</v>
      </c>
      <c r="B72">
        <v>0.26329999999999998</v>
      </c>
    </row>
    <row r="73" spans="1:2" x14ac:dyDescent="0.3">
      <c r="A73">
        <v>0.29499999999999998</v>
      </c>
      <c r="B73">
        <v>0.1804</v>
      </c>
    </row>
    <row r="74" spans="1:2" x14ac:dyDescent="0.3">
      <c r="A74">
        <v>0.55679999999999996</v>
      </c>
      <c r="B74">
        <v>0.2281</v>
      </c>
    </row>
    <row r="75" spans="1:2" x14ac:dyDescent="0.3">
      <c r="A75">
        <v>0.19919999999999999</v>
      </c>
      <c r="B75">
        <v>0.20630000000000001</v>
      </c>
    </row>
    <row r="76" spans="1:2" x14ac:dyDescent="0.3">
      <c r="A76">
        <v>0.22140000000000001</v>
      </c>
      <c r="B76">
        <v>0.15490000000000001</v>
      </c>
    </row>
    <row r="77" spans="1:2" x14ac:dyDescent="0.3">
      <c r="A77">
        <v>0.3019</v>
      </c>
      <c r="B77">
        <v>0.24399999999999999</v>
      </c>
    </row>
    <row r="78" spans="1:2" x14ac:dyDescent="0.3">
      <c r="A78">
        <v>0.19719999999999999</v>
      </c>
      <c r="B78">
        <v>0.20130000000000001</v>
      </c>
    </row>
    <row r="79" spans="1:2" x14ac:dyDescent="0.3">
      <c r="A79">
        <v>0.34279999999999999</v>
      </c>
      <c r="B79">
        <v>0.17230000000000001</v>
      </c>
    </row>
    <row r="80" spans="1:2" x14ac:dyDescent="0.3">
      <c r="A80">
        <v>0.2099</v>
      </c>
      <c r="B80">
        <v>0.19309999999999999</v>
      </c>
    </row>
    <row r="81" spans="1:2" x14ac:dyDescent="0.3">
      <c r="A81">
        <v>0.20030000000000001</v>
      </c>
      <c r="B81">
        <v>0.17319999999999999</v>
      </c>
    </row>
    <row r="82" spans="1:2" x14ac:dyDescent="0.3">
      <c r="A82">
        <v>0.25530000000000003</v>
      </c>
      <c r="B82">
        <v>0.26240000000000002</v>
      </c>
    </row>
    <row r="83" spans="1:2" x14ac:dyDescent="0.3">
      <c r="A83">
        <v>0.22140000000000001</v>
      </c>
      <c r="B83">
        <v>0.17349999999999999</v>
      </c>
    </row>
    <row r="84" spans="1:2" x14ac:dyDescent="0.3">
      <c r="A84">
        <v>0.1759</v>
      </c>
      <c r="B84">
        <v>0.20430000000000001</v>
      </c>
    </row>
    <row r="85" spans="1:2" x14ac:dyDescent="0.3">
      <c r="A85">
        <v>0.2172</v>
      </c>
      <c r="B85">
        <v>0.18290000000000001</v>
      </c>
    </row>
    <row r="86" spans="1:2" x14ac:dyDescent="0.3">
      <c r="A86">
        <v>0.21379999999999999</v>
      </c>
      <c r="B86">
        <v>0.1797</v>
      </c>
    </row>
    <row r="87" spans="1:2" x14ac:dyDescent="0.3">
      <c r="A87">
        <v>0.19120000000000001</v>
      </c>
      <c r="B87">
        <v>0.1769</v>
      </c>
    </row>
    <row r="88" spans="1:2" x14ac:dyDescent="0.3">
      <c r="A88">
        <v>0.2767</v>
      </c>
      <c r="B88">
        <v>0.24479999999999999</v>
      </c>
    </row>
    <row r="89" spans="1:2" x14ac:dyDescent="0.3">
      <c r="A89">
        <v>0.25490000000000002</v>
      </c>
      <c r="B89">
        <v>0.18060000000000001</v>
      </c>
    </row>
    <row r="90" spans="1:2" x14ac:dyDescent="0.3">
      <c r="A90">
        <v>0.28079999999999999</v>
      </c>
      <c r="B90">
        <v>0.18329999999999999</v>
      </c>
    </row>
    <row r="91" spans="1:2" x14ac:dyDescent="0.3">
      <c r="A91">
        <v>0.23769999999999999</v>
      </c>
      <c r="B91">
        <v>0.17510000000000001</v>
      </c>
    </row>
    <row r="92" spans="1:2" x14ac:dyDescent="0.3">
      <c r="A92">
        <v>0.38030000000000003</v>
      </c>
      <c r="B92">
        <v>0.1497</v>
      </c>
    </row>
    <row r="93" spans="1:2" x14ac:dyDescent="0.3">
      <c r="A93">
        <v>0.2162</v>
      </c>
      <c r="B93">
        <v>0.4496</v>
      </c>
    </row>
    <row r="94" spans="1:2" x14ac:dyDescent="0.3">
      <c r="A94">
        <v>0.19059999999999999</v>
      </c>
      <c r="B94">
        <v>0.16789999999999999</v>
      </c>
    </row>
    <row r="95" spans="1:2" x14ac:dyDescent="0.3">
      <c r="A95">
        <v>0.18940000000000001</v>
      </c>
      <c r="B95">
        <v>0.16</v>
      </c>
    </row>
    <row r="96" spans="1:2" x14ac:dyDescent="0.3">
      <c r="A96">
        <v>0.35589999999999999</v>
      </c>
      <c r="B96">
        <v>0.1734</v>
      </c>
    </row>
    <row r="97" spans="1:2" x14ac:dyDescent="0.3">
      <c r="A97">
        <v>0.18459999999999999</v>
      </c>
      <c r="B97">
        <v>0.15160000000000001</v>
      </c>
    </row>
    <row r="98" spans="1:2" x14ac:dyDescent="0.3">
      <c r="A98">
        <v>0.31869999999999998</v>
      </c>
      <c r="B98">
        <v>0.22539999999999999</v>
      </c>
    </row>
    <row r="99" spans="1:2" x14ac:dyDescent="0.3">
      <c r="A99">
        <v>0.19570000000000001</v>
      </c>
      <c r="B99">
        <v>0.1638</v>
      </c>
    </row>
    <row r="100" spans="1:2" x14ac:dyDescent="0.3">
      <c r="A100">
        <v>0.1885</v>
      </c>
      <c r="B100">
        <v>0.14990000000000001</v>
      </c>
    </row>
    <row r="101" spans="1:2" x14ac:dyDescent="0.3">
      <c r="A101">
        <v>0.17610000000000001</v>
      </c>
      <c r="B101">
        <v>0.14599999999999999</v>
      </c>
    </row>
    <row r="102" spans="1:2" x14ac:dyDescent="0.3">
      <c r="A102">
        <v>0.22600000000000001</v>
      </c>
      <c r="B102">
        <v>0.1593</v>
      </c>
    </row>
    <row r="103" spans="1:2" x14ac:dyDescent="0.3">
      <c r="A103">
        <v>0.3</v>
      </c>
      <c r="B103">
        <v>0.21809999999999999</v>
      </c>
    </row>
    <row r="104" spans="1:2" x14ac:dyDescent="0.3">
      <c r="A104">
        <v>0.1943</v>
      </c>
      <c r="B104">
        <v>0.16719999999999999</v>
      </c>
    </row>
    <row r="105" spans="1:2" x14ac:dyDescent="0.3">
      <c r="A105">
        <v>0.31740000000000002</v>
      </c>
      <c r="B105">
        <v>0.1845</v>
      </c>
    </row>
    <row r="106" spans="1:2" x14ac:dyDescent="0.3">
      <c r="A106">
        <v>0.41739999999999999</v>
      </c>
      <c r="B106">
        <v>0.17519999999999999</v>
      </c>
    </row>
    <row r="107" spans="1:2" x14ac:dyDescent="0.3">
      <c r="A107">
        <v>0.27060000000000001</v>
      </c>
      <c r="B107">
        <v>0.158</v>
      </c>
    </row>
    <row r="108" spans="1:2" x14ac:dyDescent="0.3">
      <c r="A108">
        <v>0.2384</v>
      </c>
      <c r="B108">
        <v>0.16039999999999999</v>
      </c>
    </row>
    <row r="109" spans="1:2" x14ac:dyDescent="0.3">
      <c r="A109">
        <v>0.75727850467289803</v>
      </c>
      <c r="B109">
        <v>0.57407850467289723</v>
      </c>
    </row>
    <row r="110" spans="1:2" x14ac:dyDescent="0.3">
      <c r="A110">
        <v>8.5885999999999996</v>
      </c>
      <c r="B110">
        <v>7.6961000000000004</v>
      </c>
    </row>
    <row r="111" spans="1:2" x14ac:dyDescent="0.3">
      <c r="A111">
        <v>19.021599999999999</v>
      </c>
      <c r="B111">
        <v>13.128</v>
      </c>
    </row>
    <row r="112" spans="1:2" x14ac:dyDescent="0.3">
      <c r="A112">
        <v>0.51060000000000005</v>
      </c>
      <c r="B112">
        <v>0.46889999999999998</v>
      </c>
    </row>
    <row r="113" spans="1:2" x14ac:dyDescent="0.3">
      <c r="A113">
        <v>7.0418000000000003</v>
      </c>
      <c r="B113">
        <v>7.3106999999999998</v>
      </c>
    </row>
    <row r="114" spans="1:2" x14ac:dyDescent="0.3">
      <c r="A114">
        <v>0.44280000000000003</v>
      </c>
      <c r="B114">
        <v>0.44690000000000002</v>
      </c>
    </row>
    <row r="115" spans="1:2" x14ac:dyDescent="0.3">
      <c r="A115">
        <v>8.9983000000000004</v>
      </c>
      <c r="B115">
        <v>5.7717999999999998</v>
      </c>
    </row>
    <row r="116" spans="1:2" x14ac:dyDescent="0.3">
      <c r="A116">
        <v>0.38250000000000001</v>
      </c>
      <c r="B116">
        <v>0.34229999999999999</v>
      </c>
    </row>
    <row r="117" spans="1:2" x14ac:dyDescent="0.3">
      <c r="A117">
        <v>6.3608000000000002</v>
      </c>
      <c r="B117">
        <v>5.4673999999999996</v>
      </c>
    </row>
    <row r="118" spans="1:2" x14ac:dyDescent="0.3">
      <c r="A118">
        <v>0.44330000000000003</v>
      </c>
      <c r="B118">
        <v>0.62709999999999999</v>
      </c>
    </row>
    <row r="119" spans="1:2" x14ac:dyDescent="0.3">
      <c r="A119">
        <v>6.8235999999999999</v>
      </c>
      <c r="B119">
        <v>7.0400999999999998</v>
      </c>
    </row>
    <row r="120" spans="1:2" x14ac:dyDescent="0.3">
      <c r="A120">
        <v>0.33979999999999999</v>
      </c>
      <c r="B120">
        <v>0.38600000000000001</v>
      </c>
    </row>
    <row r="121" spans="1:2" x14ac:dyDescent="0.3">
      <c r="A121">
        <v>6.4542000000000002</v>
      </c>
      <c r="B121">
        <v>5.4560000000000004</v>
      </c>
    </row>
    <row r="122" spans="1:2" x14ac:dyDescent="0.3">
      <c r="A122">
        <v>0.33189999999999997</v>
      </c>
      <c r="B122">
        <v>0.30520000000000003</v>
      </c>
    </row>
    <row r="123" spans="1:2" x14ac:dyDescent="0.3">
      <c r="A123">
        <v>9.3978000000000002</v>
      </c>
      <c r="B123">
        <v>6.2790999999999997</v>
      </c>
    </row>
    <row r="124" spans="1:2" x14ac:dyDescent="0.3">
      <c r="A124">
        <v>0.36530000000000001</v>
      </c>
      <c r="B124">
        <v>0.31190000000000001</v>
      </c>
    </row>
    <row r="125" spans="1:2" x14ac:dyDescent="0.3">
      <c r="A125">
        <v>8.6980000000000004</v>
      </c>
      <c r="B125">
        <v>5.2789000000000001</v>
      </c>
    </row>
    <row r="126" spans="1:2" x14ac:dyDescent="0.3">
      <c r="A126">
        <v>0.86960000000000004</v>
      </c>
      <c r="B126">
        <v>0.372</v>
      </c>
    </row>
    <row r="127" spans="1:2" x14ac:dyDescent="0.3">
      <c r="A127">
        <v>6.8262</v>
      </c>
      <c r="B127">
        <v>6.3243</v>
      </c>
    </row>
    <row r="128" spans="1:2" x14ac:dyDescent="0.3">
      <c r="A128">
        <v>0.38340000000000002</v>
      </c>
      <c r="B128">
        <v>0.31130000000000002</v>
      </c>
    </row>
    <row r="129" spans="1:2" x14ac:dyDescent="0.3">
      <c r="A129">
        <v>6.2382</v>
      </c>
      <c r="B129">
        <v>4.7271999999999998</v>
      </c>
    </row>
    <row r="130" spans="1:2" x14ac:dyDescent="0.3">
      <c r="A130">
        <v>0.43159999999999998</v>
      </c>
      <c r="B130">
        <v>0.35510000000000003</v>
      </c>
    </row>
    <row r="131" spans="1:2" x14ac:dyDescent="0.3">
      <c r="A131">
        <v>6.0964</v>
      </c>
      <c r="B131">
        <v>5.1809000000000003</v>
      </c>
    </row>
    <row r="132" spans="1:2" x14ac:dyDescent="0.3">
      <c r="A132">
        <v>0.32440000000000002</v>
      </c>
      <c r="B132">
        <v>0.25700000000000001</v>
      </c>
    </row>
    <row r="133" spans="1:2" x14ac:dyDescent="0.3">
      <c r="A133">
        <v>5.6586999999999996</v>
      </c>
      <c r="B133">
        <v>5.3541999999999996</v>
      </c>
    </row>
    <row r="134" spans="1:2" x14ac:dyDescent="0.3">
      <c r="A134">
        <v>0.41830000000000001</v>
      </c>
      <c r="B134">
        <v>0.3211</v>
      </c>
    </row>
    <row r="135" spans="1:2" x14ac:dyDescent="0.3">
      <c r="A135">
        <v>7.6609999999999996</v>
      </c>
      <c r="B135">
        <v>5.4363000000000001</v>
      </c>
    </row>
    <row r="136" spans="1:2" x14ac:dyDescent="0.3">
      <c r="A136">
        <v>0.309</v>
      </c>
      <c r="B136">
        <v>0.2893</v>
      </c>
    </row>
    <row r="137" spans="1:2" x14ac:dyDescent="0.3">
      <c r="A137">
        <v>8.2355999999999998</v>
      </c>
      <c r="B137">
        <v>5.5019</v>
      </c>
    </row>
    <row r="138" spans="1:2" x14ac:dyDescent="0.3">
      <c r="A138">
        <v>0.58699999999999997</v>
      </c>
      <c r="B138">
        <v>0.27039999999999997</v>
      </c>
    </row>
    <row r="139" spans="1:2" x14ac:dyDescent="0.3">
      <c r="A139">
        <v>5.7100999999999997</v>
      </c>
      <c r="B139">
        <v>5.0681000000000003</v>
      </c>
    </row>
    <row r="140" spans="1:2" x14ac:dyDescent="0.3">
      <c r="A140">
        <v>0.2989</v>
      </c>
      <c r="B140">
        <v>0.31740000000000002</v>
      </c>
    </row>
    <row r="141" spans="1:2" x14ac:dyDescent="0.3">
      <c r="A141">
        <v>5.1516000000000002</v>
      </c>
      <c r="B141">
        <v>4.8193999999999999</v>
      </c>
    </row>
    <row r="142" spans="1:2" x14ac:dyDescent="0.3">
      <c r="A142">
        <v>0.73019999999999996</v>
      </c>
      <c r="B142">
        <v>0.30669999999999997</v>
      </c>
    </row>
    <row r="143" spans="1:2" x14ac:dyDescent="0.3">
      <c r="A143">
        <v>5.6378000000000004</v>
      </c>
      <c r="B143">
        <v>4.8048999999999999</v>
      </c>
    </row>
    <row r="144" spans="1:2" x14ac:dyDescent="0.3">
      <c r="A144">
        <v>0.28139999999999998</v>
      </c>
      <c r="B144">
        <v>0.27489999999999998</v>
      </c>
    </row>
    <row r="145" spans="1:2" x14ac:dyDescent="0.3">
      <c r="A145">
        <v>5.2542</v>
      </c>
      <c r="B145">
        <v>4.5308000000000002</v>
      </c>
    </row>
    <row r="146" spans="1:2" x14ac:dyDescent="0.3">
      <c r="A146">
        <v>0.38790000000000002</v>
      </c>
      <c r="B146">
        <v>0.2414</v>
      </c>
    </row>
    <row r="147" spans="1:2" x14ac:dyDescent="0.3">
      <c r="A147">
        <v>8.4141999999999992</v>
      </c>
      <c r="B147">
        <v>4.7550999999999997</v>
      </c>
    </row>
    <row r="148" spans="1:2" x14ac:dyDescent="0.3">
      <c r="A148">
        <v>0.69930000000000003</v>
      </c>
      <c r="B148">
        <v>0.23150000000000001</v>
      </c>
    </row>
    <row r="149" spans="1:2" x14ac:dyDescent="0.3">
      <c r="A149">
        <v>6.5903999999999998</v>
      </c>
      <c r="B149">
        <v>4.6715999999999998</v>
      </c>
    </row>
    <row r="150" spans="1:2" x14ac:dyDescent="0.3">
      <c r="A150">
        <v>0.48</v>
      </c>
      <c r="B150">
        <v>0.30330000000000001</v>
      </c>
    </row>
    <row r="151" spans="1:2" x14ac:dyDescent="0.3">
      <c r="A151">
        <v>6.9466999999999999</v>
      </c>
      <c r="B151">
        <v>4.8539000000000003</v>
      </c>
    </row>
    <row r="152" spans="1:2" x14ac:dyDescent="0.3">
      <c r="A152">
        <v>0.4632</v>
      </c>
      <c r="B152">
        <v>0.3407</v>
      </c>
    </row>
    <row r="153" spans="1:2" x14ac:dyDescent="0.3">
      <c r="A153">
        <v>5.3021000000000003</v>
      </c>
      <c r="B153">
        <v>4.6382000000000003</v>
      </c>
    </row>
    <row r="154" spans="1:2" x14ac:dyDescent="0.3">
      <c r="A154">
        <v>0.83409999999999995</v>
      </c>
      <c r="B154">
        <v>0.27760000000000001</v>
      </c>
    </row>
    <row r="155" spans="1:2" x14ac:dyDescent="0.3">
      <c r="A155">
        <v>5.3175999999999997</v>
      </c>
      <c r="B155">
        <v>5.0038999999999998</v>
      </c>
    </row>
    <row r="156" spans="1:2" x14ac:dyDescent="0.3">
      <c r="A156">
        <v>0.25180000000000002</v>
      </c>
      <c r="B156">
        <v>0.23530000000000001</v>
      </c>
    </row>
    <row r="157" spans="1:2" x14ac:dyDescent="0.3">
      <c r="A157">
        <v>5.2224000000000004</v>
      </c>
      <c r="B157">
        <v>4.6543999999999999</v>
      </c>
    </row>
    <row r="158" spans="1:2" x14ac:dyDescent="0.3">
      <c r="A158">
        <v>0.28749999999999998</v>
      </c>
      <c r="B158">
        <v>0.23710000000000001</v>
      </c>
    </row>
    <row r="159" spans="1:2" x14ac:dyDescent="0.3">
      <c r="A159">
        <v>5.6550000000000002</v>
      </c>
      <c r="B159">
        <v>4.9207999999999998</v>
      </c>
    </row>
    <row r="160" spans="1:2" x14ac:dyDescent="0.3">
      <c r="A160">
        <v>0.31430000000000002</v>
      </c>
      <c r="B160">
        <v>0.2208</v>
      </c>
    </row>
    <row r="161" spans="1:2" x14ac:dyDescent="0.3">
      <c r="A161">
        <v>4.9569999999999999</v>
      </c>
      <c r="B161">
        <v>4.9070999999999998</v>
      </c>
    </row>
    <row r="162" spans="1:2" x14ac:dyDescent="0.3">
      <c r="A162">
        <v>0.33910000000000001</v>
      </c>
      <c r="B162">
        <v>0.25740000000000002</v>
      </c>
    </row>
    <row r="163" spans="1:2" x14ac:dyDescent="0.3">
      <c r="A163">
        <v>5.5754999999999999</v>
      </c>
      <c r="B163">
        <v>4.9997999999999996</v>
      </c>
    </row>
    <row r="164" spans="1:2" x14ac:dyDescent="0.3">
      <c r="A164">
        <v>0.33839999999999998</v>
      </c>
      <c r="B164">
        <v>0.32040000000000002</v>
      </c>
    </row>
    <row r="165" spans="1:2" x14ac:dyDescent="0.3">
      <c r="A165">
        <v>5.6523000000000003</v>
      </c>
      <c r="B165">
        <v>4.7798999999999996</v>
      </c>
    </row>
    <row r="166" spans="1:2" x14ac:dyDescent="0.3">
      <c r="A166">
        <v>0.26919999999999999</v>
      </c>
      <c r="B166">
        <v>0.2361</v>
      </c>
    </row>
    <row r="167" spans="1:2" x14ac:dyDescent="0.3">
      <c r="A167">
        <v>6.5252999999999997</v>
      </c>
      <c r="B167">
        <v>4.5027999999999997</v>
      </c>
    </row>
    <row r="168" spans="1:2" x14ac:dyDescent="0.3">
      <c r="A168">
        <v>0.4108</v>
      </c>
      <c r="B168">
        <v>0.2606</v>
      </c>
    </row>
    <row r="169" spans="1:2" x14ac:dyDescent="0.3">
      <c r="A169">
        <v>6.1222000000000003</v>
      </c>
      <c r="B169">
        <v>4.4630999999999998</v>
      </c>
    </row>
    <row r="170" spans="1:2" x14ac:dyDescent="0.3">
      <c r="A170">
        <v>0.56820000000000004</v>
      </c>
      <c r="B170">
        <v>0.30919999999999997</v>
      </c>
    </row>
    <row r="171" spans="1:2" x14ac:dyDescent="0.3">
      <c r="A171">
        <v>5.1826999999999996</v>
      </c>
      <c r="B171">
        <v>4.9074999999999998</v>
      </c>
    </row>
    <row r="172" spans="1:2" x14ac:dyDescent="0.3">
      <c r="A172">
        <v>0.2515</v>
      </c>
      <c r="B172">
        <v>0.23330000000000001</v>
      </c>
    </row>
    <row r="173" spans="1:2" x14ac:dyDescent="0.3">
      <c r="A173">
        <v>5.1566000000000001</v>
      </c>
      <c r="B173">
        <v>5.3891</v>
      </c>
    </row>
    <row r="174" spans="1:2" x14ac:dyDescent="0.3">
      <c r="A174">
        <v>0.26329999999999998</v>
      </c>
      <c r="B174">
        <v>0.25869999999999999</v>
      </c>
    </row>
    <row r="175" spans="1:2" x14ac:dyDescent="0.3">
      <c r="A175">
        <v>10.708500000000001</v>
      </c>
      <c r="B175">
        <v>9.4252000000000002</v>
      </c>
    </row>
    <row r="176" spans="1:2" x14ac:dyDescent="0.3">
      <c r="A176">
        <v>0.80669999999999997</v>
      </c>
      <c r="B176">
        <v>0.29020000000000001</v>
      </c>
    </row>
    <row r="177" spans="1:2" x14ac:dyDescent="0.3">
      <c r="A177">
        <v>6.1382000000000003</v>
      </c>
      <c r="B177">
        <v>4.7198000000000002</v>
      </c>
    </row>
    <row r="178" spans="1:2" x14ac:dyDescent="0.3">
      <c r="A178">
        <v>0.39350000000000002</v>
      </c>
      <c r="B178">
        <v>0.31380000000000002</v>
      </c>
    </row>
    <row r="179" spans="1:2" x14ac:dyDescent="0.3">
      <c r="A179">
        <v>6.9691000000000001</v>
      </c>
      <c r="B179">
        <v>5.6093000000000002</v>
      </c>
    </row>
    <row r="180" spans="1:2" x14ac:dyDescent="0.3">
      <c r="A180">
        <v>0.2908</v>
      </c>
      <c r="B180">
        <v>0.27139999999999997</v>
      </c>
    </row>
    <row r="181" spans="1:2" x14ac:dyDescent="0.3">
      <c r="A181">
        <v>7.1897000000000002</v>
      </c>
      <c r="B181">
        <v>5.0364000000000004</v>
      </c>
    </row>
    <row r="182" spans="1:2" x14ac:dyDescent="0.3">
      <c r="A182">
        <v>0.28139999999999998</v>
      </c>
      <c r="B182">
        <v>0.2293</v>
      </c>
    </row>
    <row r="183" spans="1:2" x14ac:dyDescent="0.3">
      <c r="A183">
        <v>4.6311999999999998</v>
      </c>
      <c r="B183">
        <v>4.3394000000000004</v>
      </c>
    </row>
    <row r="184" spans="1:2" x14ac:dyDescent="0.3">
      <c r="A184">
        <v>0.24779999999999999</v>
      </c>
      <c r="B184">
        <v>0.25209999999999999</v>
      </c>
    </row>
    <row r="185" spans="1:2" x14ac:dyDescent="0.3">
      <c r="A185">
        <v>4.8956</v>
      </c>
      <c r="B185">
        <v>4.8045999999999998</v>
      </c>
    </row>
    <row r="186" spans="1:2" x14ac:dyDescent="0.3">
      <c r="A186">
        <v>0.26500000000000001</v>
      </c>
      <c r="B186">
        <v>0.2762</v>
      </c>
    </row>
    <row r="187" spans="1:2" x14ac:dyDescent="0.3">
      <c r="A187">
        <v>6.5537000000000001</v>
      </c>
      <c r="B187">
        <v>4.8373999999999997</v>
      </c>
    </row>
    <row r="188" spans="1:2" x14ac:dyDescent="0.3">
      <c r="A188">
        <v>0.31269999999999998</v>
      </c>
      <c r="B188">
        <v>0.22770000000000001</v>
      </c>
    </row>
    <row r="189" spans="1:2" x14ac:dyDescent="0.3">
      <c r="A189">
        <v>7.9549000000000003</v>
      </c>
      <c r="B189">
        <v>5.6096000000000004</v>
      </c>
    </row>
    <row r="190" spans="1:2" x14ac:dyDescent="0.3">
      <c r="A190">
        <v>0.503</v>
      </c>
      <c r="B190">
        <v>0.29020000000000001</v>
      </c>
    </row>
    <row r="191" spans="1:2" x14ac:dyDescent="0.3">
      <c r="A191">
        <v>5.2393999999999998</v>
      </c>
      <c r="B191">
        <v>5.0570000000000004</v>
      </c>
    </row>
    <row r="192" spans="1:2" x14ac:dyDescent="0.3">
      <c r="A192">
        <v>0.27350000000000002</v>
      </c>
      <c r="B192">
        <v>0.23780000000000001</v>
      </c>
    </row>
    <row r="193" spans="1:2" x14ac:dyDescent="0.3">
      <c r="A193">
        <v>5.2457000000000003</v>
      </c>
      <c r="B193">
        <v>4.5171999999999999</v>
      </c>
    </row>
    <row r="194" spans="1:2" x14ac:dyDescent="0.3">
      <c r="A194">
        <v>0.2487</v>
      </c>
      <c r="B194">
        <v>0.23419999999999999</v>
      </c>
    </row>
    <row r="195" spans="1:2" x14ac:dyDescent="0.3">
      <c r="A195">
        <v>5.9306999999999999</v>
      </c>
      <c r="B195">
        <v>4.8502000000000001</v>
      </c>
    </row>
    <row r="196" spans="1:2" x14ac:dyDescent="0.3">
      <c r="A196">
        <v>0.4249</v>
      </c>
      <c r="B196">
        <v>0.25819999999999999</v>
      </c>
    </row>
    <row r="197" spans="1:2" x14ac:dyDescent="0.3">
      <c r="A197">
        <v>5.3061999999999996</v>
      </c>
      <c r="B197">
        <v>5.0025000000000004</v>
      </c>
    </row>
    <row r="198" spans="1:2" x14ac:dyDescent="0.3">
      <c r="A198">
        <v>0.29320000000000002</v>
      </c>
      <c r="B198">
        <v>0.21490000000000001</v>
      </c>
    </row>
    <row r="199" spans="1:2" x14ac:dyDescent="0.3">
      <c r="A199">
        <v>6.1833</v>
      </c>
      <c r="B199">
        <v>5.157</v>
      </c>
    </row>
    <row r="200" spans="1:2" x14ac:dyDescent="0.3">
      <c r="A200">
        <v>0.56240000000000001</v>
      </c>
      <c r="B200">
        <v>0.25459999999999999</v>
      </c>
    </row>
    <row r="201" spans="1:2" x14ac:dyDescent="0.3">
      <c r="A201">
        <v>5.4074999999999998</v>
      </c>
      <c r="B201">
        <v>4.1707999999999998</v>
      </c>
    </row>
    <row r="202" spans="1:2" x14ac:dyDescent="0.3">
      <c r="A202">
        <v>0.2387</v>
      </c>
      <c r="B202">
        <v>0.27310000000000001</v>
      </c>
    </row>
    <row r="203" spans="1:2" x14ac:dyDescent="0.3">
      <c r="A203">
        <v>6.8516000000000004</v>
      </c>
      <c r="B203">
        <v>4.6561000000000003</v>
      </c>
    </row>
    <row r="204" spans="1:2" x14ac:dyDescent="0.3">
      <c r="A204">
        <v>0.38469999999999999</v>
      </c>
      <c r="B204">
        <v>0.2369</v>
      </c>
    </row>
    <row r="205" spans="1:2" x14ac:dyDescent="0.3">
      <c r="A205">
        <v>5.9903000000000004</v>
      </c>
      <c r="B205">
        <v>4.9692999999999996</v>
      </c>
    </row>
    <row r="206" spans="1:2" x14ac:dyDescent="0.3">
      <c r="A206">
        <v>0.2155</v>
      </c>
      <c r="B206">
        <v>0.23019999999999999</v>
      </c>
    </row>
    <row r="207" spans="1:2" x14ac:dyDescent="0.3">
      <c r="A207">
        <v>7.9288999999999996</v>
      </c>
      <c r="B207">
        <v>4.5060000000000002</v>
      </c>
    </row>
    <row r="208" spans="1:2" x14ac:dyDescent="0.3">
      <c r="A208">
        <v>0.28100000000000003</v>
      </c>
      <c r="B208">
        <v>0.23699999999999999</v>
      </c>
    </row>
    <row r="209" spans="1:2" x14ac:dyDescent="0.3">
      <c r="A209">
        <v>5.4245000000000001</v>
      </c>
      <c r="B209">
        <v>4.6974999999999998</v>
      </c>
    </row>
    <row r="210" spans="1:2" x14ac:dyDescent="0.3">
      <c r="A210">
        <v>0.26019999999999999</v>
      </c>
      <c r="B210">
        <v>0.24829999999999999</v>
      </c>
    </row>
    <row r="211" spans="1:2" x14ac:dyDescent="0.3">
      <c r="A211">
        <v>5.5217999999999998</v>
      </c>
      <c r="B211">
        <v>4.7416</v>
      </c>
    </row>
    <row r="212" spans="1:2" x14ac:dyDescent="0.3">
      <c r="A212">
        <v>0.63039999999999996</v>
      </c>
      <c r="B212">
        <v>0.21820000000000001</v>
      </c>
    </row>
    <row r="213" spans="1:2" x14ac:dyDescent="0.3">
      <c r="A213">
        <v>5.9010999999999996</v>
      </c>
      <c r="B213">
        <v>5.9535</v>
      </c>
    </row>
    <row r="214" spans="1:2" x14ac:dyDescent="0.3">
      <c r="A214">
        <v>0.26540000000000002</v>
      </c>
      <c r="B214">
        <v>0.23769999999999999</v>
      </c>
    </row>
    <row r="215" spans="1:2" x14ac:dyDescent="0.3">
      <c r="A215">
        <v>5.133</v>
      </c>
      <c r="B215">
        <v>5.8822999999999999</v>
      </c>
    </row>
    <row r="216" spans="1:2" x14ac:dyDescent="0.3">
      <c r="A216">
        <v>0.29220000000000002</v>
      </c>
      <c r="B216">
        <v>0.22520000000000001</v>
      </c>
    </row>
    <row r="217" spans="1:2" x14ac:dyDescent="0.3">
      <c r="A217">
        <v>5.4320000000000004</v>
      </c>
      <c r="B217">
        <v>4.3891</v>
      </c>
    </row>
    <row r="218" spans="1:2" x14ac:dyDescent="0.3">
      <c r="A218">
        <v>0.2253</v>
      </c>
      <c r="B218">
        <v>0.2447</v>
      </c>
    </row>
    <row r="219" spans="1:2" x14ac:dyDescent="0.3">
      <c r="A219">
        <v>5.3902999999999999</v>
      </c>
      <c r="B219">
        <v>5.0054999999999996</v>
      </c>
    </row>
    <row r="220" spans="1:2" x14ac:dyDescent="0.3">
      <c r="A220">
        <v>0.24299999999999999</v>
      </c>
      <c r="B220">
        <v>0.21479999999999999</v>
      </c>
    </row>
    <row r="221" spans="1:2" x14ac:dyDescent="0.3">
      <c r="A221">
        <v>5.5933999999999999</v>
      </c>
      <c r="B221">
        <v>4.8395999999999999</v>
      </c>
    </row>
    <row r="222" spans="1:2" x14ac:dyDescent="0.3">
      <c r="A222">
        <v>0.2782</v>
      </c>
      <c r="B222">
        <v>0.19289999999999999</v>
      </c>
    </row>
    <row r="223" spans="1:2" x14ac:dyDescent="0.3">
      <c r="A223">
        <v>4.7304000000000004</v>
      </c>
      <c r="B223">
        <v>4.6079999999999997</v>
      </c>
    </row>
    <row r="224" spans="1:2" x14ac:dyDescent="0.3">
      <c r="A224">
        <v>0.23150000000000001</v>
      </c>
      <c r="B224">
        <v>0.21729999999999999</v>
      </c>
    </row>
    <row r="225" spans="1:2" x14ac:dyDescent="0.3">
      <c r="A225">
        <v>6.7171000000000003</v>
      </c>
      <c r="B225">
        <v>4.4946999999999999</v>
      </c>
    </row>
    <row r="226" spans="1:2" x14ac:dyDescent="0.3">
      <c r="A226">
        <v>0.26250000000000001</v>
      </c>
      <c r="B226">
        <v>0.32269999999999999</v>
      </c>
    </row>
    <row r="227" spans="1:2" x14ac:dyDescent="0.3">
      <c r="A227">
        <v>8.0550999999999995</v>
      </c>
      <c r="B227">
        <v>4.7454000000000001</v>
      </c>
    </row>
    <row r="228" spans="1:2" x14ac:dyDescent="0.3">
      <c r="A228">
        <v>0.31009999999999999</v>
      </c>
      <c r="B228">
        <v>0.25209999999999999</v>
      </c>
    </row>
    <row r="229" spans="1:2" x14ac:dyDescent="0.3">
      <c r="A229">
        <v>8.1457999999999995</v>
      </c>
      <c r="B229">
        <v>5.1581000000000001</v>
      </c>
    </row>
    <row r="230" spans="1:2" x14ac:dyDescent="0.3">
      <c r="A230">
        <v>0.26919999999999999</v>
      </c>
      <c r="B230">
        <v>0.2051</v>
      </c>
    </row>
    <row r="231" spans="1:2" x14ac:dyDescent="0.3">
      <c r="A231">
        <v>5.5678000000000001</v>
      </c>
      <c r="B231">
        <v>4.3621999999999996</v>
      </c>
    </row>
    <row r="232" spans="1:2" x14ac:dyDescent="0.3">
      <c r="A232">
        <v>0.45450000000000002</v>
      </c>
      <c r="B232">
        <v>0.30580000000000002</v>
      </c>
    </row>
    <row r="233" spans="1:2" x14ac:dyDescent="0.3">
      <c r="A233">
        <v>5.4607000000000001</v>
      </c>
      <c r="B233">
        <v>4.5201000000000002</v>
      </c>
    </row>
    <row r="234" spans="1:2" x14ac:dyDescent="0.3">
      <c r="A234">
        <v>0.27189999999999998</v>
      </c>
      <c r="B234">
        <v>0.21790000000000001</v>
      </c>
    </row>
    <row r="235" spans="1:2" x14ac:dyDescent="0.3">
      <c r="A235">
        <v>6.9074</v>
      </c>
      <c r="B235">
        <v>4.9013</v>
      </c>
    </row>
    <row r="236" spans="1:2" x14ac:dyDescent="0.3">
      <c r="A236">
        <v>0.32400000000000001</v>
      </c>
      <c r="B236">
        <v>0.29659999999999997</v>
      </c>
    </row>
    <row r="237" spans="1:2" x14ac:dyDescent="0.3">
      <c r="A237">
        <v>7.1792999999999996</v>
      </c>
      <c r="B237">
        <v>5.1371000000000002</v>
      </c>
    </row>
    <row r="238" spans="1:2" x14ac:dyDescent="0.3">
      <c r="A238">
        <v>1.3983000000000001</v>
      </c>
      <c r="B238">
        <v>0.39539999999999997</v>
      </c>
    </row>
    <row r="239" spans="1:2" x14ac:dyDescent="0.3">
      <c r="A239">
        <v>5.9783999999999997</v>
      </c>
      <c r="B239">
        <v>4.5839999999999996</v>
      </c>
    </row>
    <row r="240" spans="1:2" x14ac:dyDescent="0.3">
      <c r="A240">
        <v>0.24979999999999999</v>
      </c>
      <c r="B240">
        <v>0.19570000000000001</v>
      </c>
    </row>
    <row r="241" spans="1:2" x14ac:dyDescent="0.3">
      <c r="A241">
        <v>6.2849000000000004</v>
      </c>
      <c r="B241">
        <v>4.5842999999999998</v>
      </c>
    </row>
    <row r="242" spans="1:2" x14ac:dyDescent="0.3">
      <c r="A242">
        <v>0.38100000000000001</v>
      </c>
      <c r="B242">
        <v>0.21579999999999999</v>
      </c>
    </row>
    <row r="243" spans="1:2" x14ac:dyDescent="0.3">
      <c r="A243">
        <v>6.8692000000000002</v>
      </c>
      <c r="B243">
        <v>4.8845999999999998</v>
      </c>
    </row>
    <row r="244" spans="1:2" x14ac:dyDescent="0.3">
      <c r="A244">
        <v>0.2087</v>
      </c>
      <c r="B244">
        <v>0.20230000000000001</v>
      </c>
    </row>
    <row r="245" spans="1:2" x14ac:dyDescent="0.3">
      <c r="A245">
        <v>6.9435000000000002</v>
      </c>
      <c r="B245">
        <v>4.8971</v>
      </c>
    </row>
    <row r="246" spans="1:2" x14ac:dyDescent="0.3">
      <c r="A246">
        <v>0.2366</v>
      </c>
      <c r="B246">
        <v>0.25369999999999998</v>
      </c>
    </row>
    <row r="247" spans="1:2" x14ac:dyDescent="0.3">
      <c r="A247">
        <v>5.4595000000000002</v>
      </c>
      <c r="B247">
        <v>4.0697999999999999</v>
      </c>
    </row>
    <row r="248" spans="1:2" x14ac:dyDescent="0.3">
      <c r="A248">
        <v>0.37109999999999999</v>
      </c>
      <c r="B248">
        <v>0.19739999999999999</v>
      </c>
    </row>
    <row r="249" spans="1:2" x14ac:dyDescent="0.3">
      <c r="A249">
        <v>5.3502000000000001</v>
      </c>
      <c r="B249">
        <v>4.6780999999999997</v>
      </c>
    </row>
    <row r="250" spans="1:2" x14ac:dyDescent="0.3">
      <c r="A250">
        <v>0.22819999999999999</v>
      </c>
      <c r="B250">
        <v>0.2077</v>
      </c>
    </row>
    <row r="251" spans="1:2" x14ac:dyDescent="0.3">
      <c r="A251">
        <v>7.8475000000000001</v>
      </c>
      <c r="B251">
        <v>4.9340000000000002</v>
      </c>
    </row>
    <row r="252" spans="1:2" x14ac:dyDescent="0.3">
      <c r="A252">
        <v>0.2286</v>
      </c>
      <c r="B252">
        <v>0.19450000000000001</v>
      </c>
    </row>
    <row r="253" spans="1:2" x14ac:dyDescent="0.3">
      <c r="A253">
        <v>5.2081</v>
      </c>
      <c r="B253">
        <v>4.7286000000000001</v>
      </c>
    </row>
    <row r="254" spans="1:2" x14ac:dyDescent="0.3">
      <c r="A254">
        <v>0.23269999999999999</v>
      </c>
      <c r="B254">
        <v>0.20100000000000001</v>
      </c>
    </row>
    <row r="255" spans="1:2" x14ac:dyDescent="0.3">
      <c r="A255">
        <v>5.0407000000000002</v>
      </c>
      <c r="B255">
        <v>4.7610000000000001</v>
      </c>
    </row>
    <row r="256" spans="1:2" x14ac:dyDescent="0.3">
      <c r="A256">
        <v>0.19600000000000001</v>
      </c>
      <c r="B256">
        <v>0.16789999999999999</v>
      </c>
    </row>
    <row r="257" spans="1:2" x14ac:dyDescent="0.3">
      <c r="A257">
        <v>5.9664999999999999</v>
      </c>
      <c r="B257">
        <v>4.6025</v>
      </c>
    </row>
    <row r="258" spans="1:2" x14ac:dyDescent="0.3">
      <c r="A258">
        <v>0.46639999999999998</v>
      </c>
      <c r="B258">
        <v>0.23980000000000001</v>
      </c>
    </row>
    <row r="259" spans="1:2" x14ac:dyDescent="0.3">
      <c r="A259">
        <v>6.5930999999999997</v>
      </c>
      <c r="B259">
        <v>4.6757</v>
      </c>
    </row>
    <row r="260" spans="1:2" x14ac:dyDescent="0.3">
      <c r="A260">
        <v>0.2253</v>
      </c>
      <c r="B260">
        <v>0.22220000000000001</v>
      </c>
    </row>
    <row r="261" spans="1:2" x14ac:dyDescent="0.3">
      <c r="A261">
        <v>6.3193000000000001</v>
      </c>
      <c r="B261">
        <v>5.7843999999999998</v>
      </c>
    </row>
    <row r="262" spans="1:2" x14ac:dyDescent="0.3">
      <c r="A262">
        <v>0.2074</v>
      </c>
      <c r="B262">
        <v>0.21510000000000001</v>
      </c>
    </row>
    <row r="263" spans="1:2" x14ac:dyDescent="0.3">
      <c r="A263">
        <v>8.0348000000000006</v>
      </c>
      <c r="B263">
        <v>4.3792</v>
      </c>
    </row>
    <row r="264" spans="1:2" x14ac:dyDescent="0.3">
      <c r="A264">
        <v>0.2465</v>
      </c>
      <c r="B264">
        <v>0.26369999999999999</v>
      </c>
    </row>
    <row r="265" spans="1:2" x14ac:dyDescent="0.3">
      <c r="A265">
        <v>16.784500000000001</v>
      </c>
      <c r="B265">
        <v>11.4147</v>
      </c>
    </row>
    <row r="266" spans="1:2" x14ac:dyDescent="0.3">
      <c r="A266">
        <v>0.49509999999999998</v>
      </c>
      <c r="B266">
        <v>0.2591</v>
      </c>
    </row>
    <row r="267" spans="1:2" x14ac:dyDescent="0.3">
      <c r="A267">
        <v>7.3803000000000001</v>
      </c>
      <c r="B267">
        <v>4.5685000000000002</v>
      </c>
    </row>
    <row r="268" spans="1:2" x14ac:dyDescent="0.3">
      <c r="A268">
        <v>3.5578569620253164</v>
      </c>
      <c r="B268">
        <v>2.7972082278481012</v>
      </c>
    </row>
    <row r="269" spans="1:2" x14ac:dyDescent="0.3">
      <c r="A269">
        <v>3.835</v>
      </c>
      <c r="B269">
        <v>2.4903</v>
      </c>
    </row>
    <row r="270" spans="1:2" x14ac:dyDescent="0.3">
      <c r="A270">
        <v>1.0055000000000001</v>
      </c>
      <c r="B270">
        <v>0.71950000000000003</v>
      </c>
    </row>
    <row r="271" spans="1:2" x14ac:dyDescent="0.3">
      <c r="A271">
        <v>1.2</v>
      </c>
      <c r="B271">
        <v>0.46779999999999999</v>
      </c>
    </row>
    <row r="272" spans="1:2" x14ac:dyDescent="0.3">
      <c r="A272">
        <v>0.45029999999999998</v>
      </c>
      <c r="B272">
        <v>0.59689999999999999</v>
      </c>
    </row>
    <row r="273" spans="1:2" x14ac:dyDescent="0.3">
      <c r="A273">
        <v>0.47399999999999998</v>
      </c>
      <c r="B273">
        <v>0.30330000000000001</v>
      </c>
    </row>
    <row r="274" spans="1:2" x14ac:dyDescent="0.3">
      <c r="A274">
        <v>0.30980000000000002</v>
      </c>
      <c r="B274">
        <v>0.35339999999999999</v>
      </c>
    </row>
    <row r="275" spans="1:2" x14ac:dyDescent="0.3">
      <c r="A275">
        <v>0.60970000000000002</v>
      </c>
      <c r="B275">
        <v>0.32750000000000001</v>
      </c>
    </row>
    <row r="276" spans="1:2" x14ac:dyDescent="0.3">
      <c r="A276">
        <v>0.82050000000000001</v>
      </c>
      <c r="B276">
        <v>0.21560000000000001</v>
      </c>
    </row>
    <row r="277" spans="1:2" x14ac:dyDescent="0.3">
      <c r="A277">
        <v>0.34050000000000002</v>
      </c>
      <c r="B277">
        <v>0.57010000000000005</v>
      </c>
    </row>
    <row r="278" spans="1:2" x14ac:dyDescent="0.3">
      <c r="A278">
        <v>0.97209999999999996</v>
      </c>
      <c r="B278">
        <v>0.22500000000000001</v>
      </c>
    </row>
    <row r="279" spans="1:2" x14ac:dyDescent="0.3">
      <c r="A279">
        <v>0.25990000000000002</v>
      </c>
      <c r="B279">
        <v>0.23860000000000001</v>
      </c>
    </row>
    <row r="280" spans="1:2" x14ac:dyDescent="0.3">
      <c r="A280">
        <v>0.32079999999999997</v>
      </c>
      <c r="B280">
        <v>0.20330000000000001</v>
      </c>
    </row>
    <row r="281" spans="1:2" x14ac:dyDescent="0.3">
      <c r="A281">
        <v>0.35680000000000001</v>
      </c>
      <c r="B281">
        <v>0.31190000000000001</v>
      </c>
    </row>
    <row r="282" spans="1:2" x14ac:dyDescent="0.3">
      <c r="A282">
        <v>0.2535</v>
      </c>
      <c r="B282">
        <v>0.20150000000000001</v>
      </c>
    </row>
    <row r="283" spans="1:2" x14ac:dyDescent="0.3">
      <c r="A283">
        <v>0.27589999999999998</v>
      </c>
      <c r="B283">
        <v>0.216</v>
      </c>
    </row>
    <row r="284" spans="1:2" x14ac:dyDescent="0.3">
      <c r="A284">
        <v>0.40239999999999998</v>
      </c>
      <c r="B284">
        <v>0.19769999999999999</v>
      </c>
    </row>
    <row r="285" spans="1:2" x14ac:dyDescent="0.3">
      <c r="A285">
        <v>0.51319999999999999</v>
      </c>
      <c r="B285">
        <v>0.41199999999999998</v>
      </c>
    </row>
    <row r="286" spans="1:2" x14ac:dyDescent="0.3">
      <c r="A286">
        <v>0.43440000000000001</v>
      </c>
      <c r="B286">
        <v>0.3044</v>
      </c>
    </row>
    <row r="287" spans="1:2" x14ac:dyDescent="0.3">
      <c r="A287">
        <v>0.25900000000000001</v>
      </c>
      <c r="B287">
        <v>0.24840000000000001</v>
      </c>
    </row>
    <row r="288" spans="1:2" x14ac:dyDescent="0.3">
      <c r="A288">
        <v>0.23880000000000001</v>
      </c>
      <c r="B288">
        <v>0.22009999999999999</v>
      </c>
    </row>
    <row r="289" spans="1:2" x14ac:dyDescent="0.3">
      <c r="A289">
        <v>0.45600000000000002</v>
      </c>
      <c r="B289">
        <v>0.27100000000000002</v>
      </c>
    </row>
    <row r="290" spans="1:2" x14ac:dyDescent="0.3">
      <c r="A290">
        <v>0.55689999999999995</v>
      </c>
      <c r="B290">
        <v>0.17299999999999999</v>
      </c>
    </row>
    <row r="291" spans="1:2" x14ac:dyDescent="0.3">
      <c r="A291">
        <v>0.26790000000000003</v>
      </c>
      <c r="B291">
        <v>0.2102</v>
      </c>
    </row>
    <row r="292" spans="1:2" x14ac:dyDescent="0.3">
      <c r="A292">
        <v>0.18859999999999999</v>
      </c>
      <c r="B292">
        <v>0.18099999999999999</v>
      </c>
    </row>
    <row r="293" spans="1:2" x14ac:dyDescent="0.3">
      <c r="A293">
        <v>0.25069999999999998</v>
      </c>
      <c r="B293">
        <v>0.2379</v>
      </c>
    </row>
    <row r="294" spans="1:2" x14ac:dyDescent="0.3">
      <c r="A294">
        <v>0.22239999999999999</v>
      </c>
      <c r="B294">
        <v>0.16420000000000001</v>
      </c>
    </row>
    <row r="295" spans="1:2" x14ac:dyDescent="0.3">
      <c r="A295">
        <v>0.21340000000000001</v>
      </c>
      <c r="B295">
        <v>0.21310000000000001</v>
      </c>
    </row>
    <row r="296" spans="1:2" x14ac:dyDescent="0.3">
      <c r="A296">
        <v>0.24709999999999999</v>
      </c>
      <c r="B296">
        <v>0.28420000000000001</v>
      </c>
    </row>
    <row r="297" spans="1:2" x14ac:dyDescent="0.3">
      <c r="A297">
        <v>0.25750000000000001</v>
      </c>
      <c r="B297">
        <v>0.30549999999999999</v>
      </c>
    </row>
    <row r="298" spans="1:2" x14ac:dyDescent="0.3">
      <c r="A298">
        <v>0.21920000000000001</v>
      </c>
      <c r="B298">
        <v>0.1792</v>
      </c>
    </row>
    <row r="299" spans="1:2" x14ac:dyDescent="0.3">
      <c r="A299">
        <v>0.27079999999999999</v>
      </c>
      <c r="B299">
        <v>0.18890000000000001</v>
      </c>
    </row>
    <row r="300" spans="1:2" x14ac:dyDescent="0.3">
      <c r="A300">
        <v>0.1827</v>
      </c>
      <c r="B300">
        <v>0.1661</v>
      </c>
    </row>
    <row r="301" spans="1:2" x14ac:dyDescent="0.3">
      <c r="A301">
        <v>0.33960000000000001</v>
      </c>
      <c r="B301">
        <v>0.20250000000000001</v>
      </c>
    </row>
    <row r="302" spans="1:2" x14ac:dyDescent="0.3">
      <c r="A302">
        <v>0.58589999999999998</v>
      </c>
      <c r="B302">
        <v>0.17150000000000001</v>
      </c>
    </row>
    <row r="303" spans="1:2" x14ac:dyDescent="0.3">
      <c r="A303">
        <v>0.2311</v>
      </c>
      <c r="B303">
        <v>0.21679999999999999</v>
      </c>
    </row>
    <row r="304" spans="1:2" x14ac:dyDescent="0.3">
      <c r="A304">
        <v>0.20169999999999999</v>
      </c>
      <c r="B304">
        <v>0.16950000000000001</v>
      </c>
    </row>
    <row r="305" spans="1:2" x14ac:dyDescent="0.3">
      <c r="A305">
        <v>0.47949999999999998</v>
      </c>
      <c r="B305">
        <v>0.32540000000000002</v>
      </c>
    </row>
    <row r="306" spans="1:2" x14ac:dyDescent="0.3">
      <c r="A306">
        <v>0.23769999999999999</v>
      </c>
      <c r="B306">
        <v>0.22370000000000001</v>
      </c>
    </row>
    <row r="307" spans="1:2" x14ac:dyDescent="0.3">
      <c r="A307">
        <v>0.23280000000000001</v>
      </c>
      <c r="B307">
        <v>0.21990000000000001</v>
      </c>
    </row>
    <row r="308" spans="1:2" x14ac:dyDescent="0.3">
      <c r="A308">
        <v>0.20669999999999999</v>
      </c>
      <c r="B308">
        <v>0.1835</v>
      </c>
    </row>
    <row r="309" spans="1:2" x14ac:dyDescent="0.3">
      <c r="A309">
        <v>0.7268</v>
      </c>
      <c r="B309">
        <v>0.2555</v>
      </c>
    </row>
    <row r="310" spans="1:2" x14ac:dyDescent="0.3">
      <c r="A310">
        <v>0.37359999999999999</v>
      </c>
      <c r="B310">
        <v>0.30669999999999997</v>
      </c>
    </row>
    <row r="311" spans="1:2" x14ac:dyDescent="0.3">
      <c r="A311">
        <v>0.20660000000000001</v>
      </c>
      <c r="B311">
        <v>0.34970000000000001</v>
      </c>
    </row>
    <row r="312" spans="1:2" x14ac:dyDescent="0.3">
      <c r="A312">
        <v>0.29360000000000003</v>
      </c>
      <c r="B312">
        <v>0.1671</v>
      </c>
    </row>
    <row r="313" spans="1:2" x14ac:dyDescent="0.3">
      <c r="A313">
        <v>0.49259999999999998</v>
      </c>
      <c r="B313">
        <v>0.248</v>
      </c>
    </row>
    <row r="314" spans="1:2" x14ac:dyDescent="0.3">
      <c r="A314">
        <v>0.33389999999999997</v>
      </c>
      <c r="B314">
        <v>0.22539999999999999</v>
      </c>
    </row>
    <row r="315" spans="1:2" x14ac:dyDescent="0.3">
      <c r="A315">
        <v>0.48</v>
      </c>
      <c r="B315">
        <v>0.19320000000000001</v>
      </c>
    </row>
    <row r="316" spans="1:2" x14ac:dyDescent="0.3">
      <c r="A316">
        <v>0.17749999999999999</v>
      </c>
      <c r="B316">
        <v>0.26379999999999998</v>
      </c>
    </row>
    <row r="317" spans="1:2" x14ac:dyDescent="0.3">
      <c r="A317">
        <v>0.25169999999999998</v>
      </c>
      <c r="B317">
        <v>0.22739999999999999</v>
      </c>
    </row>
    <row r="318" spans="1:2" x14ac:dyDescent="0.3">
      <c r="A318">
        <v>0.1943</v>
      </c>
      <c r="B318">
        <v>0.1716</v>
      </c>
    </row>
    <row r="319" spans="1:2" x14ac:dyDescent="0.3">
      <c r="A319">
        <v>0.24390000000000001</v>
      </c>
      <c r="B319">
        <v>0.17150000000000001</v>
      </c>
    </row>
    <row r="320" spans="1:2" x14ac:dyDescent="0.3">
      <c r="A320">
        <v>0.4098</v>
      </c>
      <c r="B320">
        <v>0.1666</v>
      </c>
    </row>
    <row r="321" spans="1:2" x14ac:dyDescent="0.3">
      <c r="A321">
        <v>0.25969999999999999</v>
      </c>
      <c r="B321">
        <v>0.1757</v>
      </c>
    </row>
    <row r="322" spans="1:2" x14ac:dyDescent="0.3">
      <c r="A322">
        <v>0.22500000000000001</v>
      </c>
      <c r="B322">
        <v>0.16300000000000001</v>
      </c>
    </row>
    <row r="323" spans="1:2" x14ac:dyDescent="0.3">
      <c r="A323">
        <v>0.2026</v>
      </c>
      <c r="B323">
        <v>0.18629999999999999</v>
      </c>
    </row>
    <row r="324" spans="1:2" x14ac:dyDescent="0.3">
      <c r="A324">
        <v>0.52329999999999999</v>
      </c>
      <c r="B324">
        <v>0.15429999999999999</v>
      </c>
    </row>
    <row r="325" spans="1:2" x14ac:dyDescent="0.3">
      <c r="A325">
        <v>0.24460000000000001</v>
      </c>
      <c r="B325">
        <v>0.1789</v>
      </c>
    </row>
    <row r="326" spans="1:2" x14ac:dyDescent="0.3">
      <c r="A326">
        <v>0.20030000000000001</v>
      </c>
      <c r="B326">
        <v>0.1583</v>
      </c>
    </row>
    <row r="327" spans="1:2" x14ac:dyDescent="0.3">
      <c r="A327">
        <v>0.2283</v>
      </c>
      <c r="B327">
        <v>0.2984</v>
      </c>
    </row>
    <row r="328" spans="1:2" x14ac:dyDescent="0.3">
      <c r="A328">
        <v>0.2024</v>
      </c>
      <c r="B328">
        <v>0.1588</v>
      </c>
    </row>
    <row r="329" spans="1:2" x14ac:dyDescent="0.3">
      <c r="A329">
        <v>0.26719999999999999</v>
      </c>
      <c r="B329">
        <v>0.2074</v>
      </c>
    </row>
    <row r="330" spans="1:2" x14ac:dyDescent="0.3">
      <c r="A330">
        <v>0.22409999999999999</v>
      </c>
      <c r="B330">
        <v>0.1613</v>
      </c>
    </row>
    <row r="331" spans="1:2" x14ac:dyDescent="0.3">
      <c r="A331">
        <v>0.28399999999999997</v>
      </c>
      <c r="B331">
        <v>0.30180000000000001</v>
      </c>
    </row>
    <row r="332" spans="1:2" x14ac:dyDescent="0.3">
      <c r="A332">
        <v>0.19739999999999999</v>
      </c>
      <c r="B332">
        <v>0.18410000000000001</v>
      </c>
    </row>
    <row r="333" spans="1:2" x14ac:dyDescent="0.3">
      <c r="A333">
        <v>0.26379999999999998</v>
      </c>
      <c r="B333">
        <v>0.1976</v>
      </c>
    </row>
    <row r="334" spans="1:2" x14ac:dyDescent="0.3">
      <c r="A334">
        <v>0.21210000000000001</v>
      </c>
      <c r="B334">
        <v>0.1457</v>
      </c>
    </row>
    <row r="335" spans="1:2" x14ac:dyDescent="0.3">
      <c r="A335">
        <v>0.63009999999999999</v>
      </c>
      <c r="B335">
        <v>0.32040000000000002</v>
      </c>
    </row>
    <row r="336" spans="1:2" x14ac:dyDescent="0.3">
      <c r="A336">
        <v>0.32040000000000002</v>
      </c>
      <c r="B336">
        <v>0.19800000000000001</v>
      </c>
    </row>
    <row r="337" spans="1:2" x14ac:dyDescent="0.3">
      <c r="A337">
        <v>0.22850000000000001</v>
      </c>
      <c r="B337">
        <v>0.18940000000000001</v>
      </c>
    </row>
    <row r="338" spans="1:2" x14ac:dyDescent="0.3">
      <c r="A338">
        <v>0.2427</v>
      </c>
      <c r="B338">
        <v>0.30599999999999999</v>
      </c>
    </row>
    <row r="339" spans="1:2" x14ac:dyDescent="0.3">
      <c r="A339">
        <v>0.1764</v>
      </c>
      <c r="B339">
        <v>0.1646</v>
      </c>
    </row>
    <row r="340" spans="1:2" x14ac:dyDescent="0.3">
      <c r="A340">
        <v>0.24249999999999999</v>
      </c>
      <c r="B340">
        <v>0.19470000000000001</v>
      </c>
    </row>
    <row r="341" spans="1:2" x14ac:dyDescent="0.3">
      <c r="A341">
        <v>0.15920000000000001</v>
      </c>
      <c r="B341">
        <v>0.1487</v>
      </c>
    </row>
    <row r="342" spans="1:2" x14ac:dyDescent="0.3">
      <c r="A342">
        <v>0.21640000000000001</v>
      </c>
      <c r="B342">
        <v>0.2205</v>
      </c>
    </row>
    <row r="343" spans="1:2" x14ac:dyDescent="0.3">
      <c r="A343">
        <v>0.32090000000000002</v>
      </c>
      <c r="B343">
        <v>0.1847</v>
      </c>
    </row>
    <row r="344" spans="1:2" x14ac:dyDescent="0.3">
      <c r="A344">
        <v>0.31230000000000002</v>
      </c>
      <c r="B344">
        <v>0.23769999999999999</v>
      </c>
    </row>
    <row r="345" spans="1:2" x14ac:dyDescent="0.3">
      <c r="A345">
        <v>0.22009999999999999</v>
      </c>
      <c r="B345">
        <v>0.16900000000000001</v>
      </c>
    </row>
    <row r="346" spans="1:2" x14ac:dyDescent="0.3">
      <c r="A346">
        <v>0.23250000000000001</v>
      </c>
      <c r="B346">
        <v>0.18990000000000001</v>
      </c>
    </row>
    <row r="347" spans="1:2" x14ac:dyDescent="0.3">
      <c r="A347">
        <v>0.22289999999999999</v>
      </c>
      <c r="B347">
        <v>0.17199999999999999</v>
      </c>
    </row>
    <row r="348" spans="1:2" x14ac:dyDescent="0.3">
      <c r="A348">
        <v>0.24329999999999999</v>
      </c>
      <c r="B348">
        <v>0.19239999999999999</v>
      </c>
    </row>
    <row r="349" spans="1:2" x14ac:dyDescent="0.3">
      <c r="A349">
        <v>0.223</v>
      </c>
      <c r="B349">
        <v>0.19359999999999999</v>
      </c>
    </row>
    <row r="350" spans="1:2" x14ac:dyDescent="0.3">
      <c r="A350">
        <v>0.1915</v>
      </c>
      <c r="B350">
        <v>0.20130000000000001</v>
      </c>
    </row>
    <row r="351" spans="1:2" x14ac:dyDescent="0.3">
      <c r="A351">
        <v>0.30070000000000002</v>
      </c>
      <c r="B351">
        <v>0.17560000000000001</v>
      </c>
    </row>
    <row r="352" spans="1:2" x14ac:dyDescent="0.3">
      <c r="A352">
        <v>0.20300000000000001</v>
      </c>
      <c r="B352">
        <v>0.2059</v>
      </c>
    </row>
    <row r="353" spans="1:2" x14ac:dyDescent="0.3">
      <c r="A353">
        <v>0.1867</v>
      </c>
      <c r="B353">
        <v>0.1719</v>
      </c>
    </row>
    <row r="354" spans="1:2" x14ac:dyDescent="0.3">
      <c r="A354">
        <v>0.27650000000000002</v>
      </c>
      <c r="B354">
        <v>0.2301</v>
      </c>
    </row>
    <row r="355" spans="1:2" x14ac:dyDescent="0.3">
      <c r="A355">
        <v>0.18609999999999999</v>
      </c>
      <c r="B355">
        <v>0.16619999999999999</v>
      </c>
    </row>
    <row r="356" spans="1:2" x14ac:dyDescent="0.3">
      <c r="A356">
        <v>0.39129999999999998</v>
      </c>
      <c r="B356">
        <v>0.1706</v>
      </c>
    </row>
    <row r="357" spans="1:2" x14ac:dyDescent="0.3">
      <c r="A357">
        <v>0.1918</v>
      </c>
      <c r="B357">
        <v>0.21809999999999999</v>
      </c>
    </row>
    <row r="358" spans="1:2" x14ac:dyDescent="0.3">
      <c r="A358">
        <v>0.17549999999999999</v>
      </c>
      <c r="B358">
        <v>0.14849999999999999</v>
      </c>
    </row>
    <row r="359" spans="1:2" x14ac:dyDescent="0.3">
      <c r="A359">
        <v>0.40570000000000001</v>
      </c>
      <c r="B359">
        <v>0.17050000000000001</v>
      </c>
    </row>
    <row r="360" spans="1:2" x14ac:dyDescent="0.3">
      <c r="A360">
        <v>0.17979999999999999</v>
      </c>
      <c r="B360">
        <v>0.15240000000000001</v>
      </c>
    </row>
    <row r="361" spans="1:2" x14ac:dyDescent="0.3">
      <c r="A361">
        <v>0.19850000000000001</v>
      </c>
      <c r="B361">
        <v>0.16209999999999999</v>
      </c>
    </row>
    <row r="362" spans="1:2" x14ac:dyDescent="0.3">
      <c r="A362">
        <v>0.1799</v>
      </c>
      <c r="B362">
        <v>0.14630000000000001</v>
      </c>
    </row>
    <row r="363" spans="1:2" x14ac:dyDescent="0.3">
      <c r="A363">
        <v>0.28639999999999999</v>
      </c>
      <c r="B363">
        <v>0.17399999999999999</v>
      </c>
    </row>
    <row r="364" spans="1:2" x14ac:dyDescent="0.3">
      <c r="A364">
        <v>0.29120000000000001</v>
      </c>
      <c r="B364">
        <v>0.13700000000000001</v>
      </c>
    </row>
    <row r="365" spans="1:2" x14ac:dyDescent="0.3">
      <c r="A365">
        <v>0.22209999999999999</v>
      </c>
      <c r="B365">
        <v>0.182</v>
      </c>
    </row>
    <row r="366" spans="1:2" x14ac:dyDescent="0.3">
      <c r="A366">
        <v>0.17929999999999999</v>
      </c>
      <c r="B366">
        <v>0.1421</v>
      </c>
    </row>
    <row r="367" spans="1:2" x14ac:dyDescent="0.3">
      <c r="A367">
        <v>0.22109999999999999</v>
      </c>
      <c r="B367">
        <v>0.17419999999999999</v>
      </c>
    </row>
    <row r="368" spans="1:2" x14ac:dyDescent="0.3">
      <c r="A368">
        <v>0.33539999999999998</v>
      </c>
      <c r="B368">
        <v>0.1835</v>
      </c>
    </row>
    <row r="369" spans="1:2" x14ac:dyDescent="0.3">
      <c r="A369">
        <v>0.16980000000000001</v>
      </c>
      <c r="B369">
        <v>0.23180000000000001</v>
      </c>
    </row>
    <row r="370" spans="1:2" x14ac:dyDescent="0.3">
      <c r="A370">
        <v>0.20780000000000001</v>
      </c>
      <c r="B370">
        <v>0.1424</v>
      </c>
    </row>
    <row r="371" spans="1:2" x14ac:dyDescent="0.3">
      <c r="A371">
        <v>0.9708</v>
      </c>
      <c r="B371">
        <v>0.17879999999999999</v>
      </c>
    </row>
    <row r="372" spans="1:2" x14ac:dyDescent="0.3">
      <c r="A372">
        <v>0.33279999999999998</v>
      </c>
      <c r="B372">
        <v>0.15620000000000001</v>
      </c>
    </row>
    <row r="373" spans="1:2" x14ac:dyDescent="0.3">
      <c r="A373">
        <v>0.20660000000000001</v>
      </c>
      <c r="B373">
        <v>0.1812</v>
      </c>
    </row>
    <row r="374" spans="1:2" x14ac:dyDescent="0.3">
      <c r="A374">
        <v>0.1419</v>
      </c>
      <c r="B374">
        <v>0.1779</v>
      </c>
    </row>
    <row r="375" spans="1:2" x14ac:dyDescent="0.3">
      <c r="A375">
        <v>0.29039999999999999</v>
      </c>
      <c r="B375">
        <v>0.25559999999999999</v>
      </c>
    </row>
    <row r="376" spans="1:2" x14ac:dyDescent="0.3">
      <c r="A376">
        <v>0.18090000000000001</v>
      </c>
      <c r="B376">
        <v>0.1399</v>
      </c>
    </row>
    <row r="377" spans="1:2" x14ac:dyDescent="0.3">
      <c r="A377">
        <v>0.18029999999999999</v>
      </c>
      <c r="B377">
        <v>0.28789999999999999</v>
      </c>
    </row>
    <row r="378" spans="1:2" x14ac:dyDescent="0.3">
      <c r="A378">
        <v>0.18629999999999999</v>
      </c>
      <c r="B378">
        <v>0.18010000000000001</v>
      </c>
    </row>
    <row r="379" spans="1:2" x14ac:dyDescent="0.3">
      <c r="A379">
        <v>0.20349999999999999</v>
      </c>
      <c r="B379">
        <v>0.1842</v>
      </c>
    </row>
    <row r="380" spans="1:2" x14ac:dyDescent="0.3">
      <c r="A380">
        <v>0.25900000000000001</v>
      </c>
      <c r="B380">
        <v>0.1236</v>
      </c>
    </row>
    <row r="381" spans="1:2" x14ac:dyDescent="0.3">
      <c r="A381">
        <v>0.18340000000000001</v>
      </c>
      <c r="B381">
        <v>0.2034</v>
      </c>
    </row>
    <row r="382" spans="1:2" x14ac:dyDescent="0.3">
      <c r="A382">
        <v>1.1585000000000001</v>
      </c>
      <c r="B382">
        <v>0.14899999999999999</v>
      </c>
    </row>
    <row r="383" spans="1:2" x14ac:dyDescent="0.3">
      <c r="A383">
        <v>0.19489999999999999</v>
      </c>
      <c r="B383">
        <v>0.1643</v>
      </c>
    </row>
    <row r="384" spans="1:2" x14ac:dyDescent="0.3">
      <c r="A384">
        <v>0.14710000000000001</v>
      </c>
      <c r="B384">
        <v>0.1202</v>
      </c>
    </row>
    <row r="385" spans="1:2" x14ac:dyDescent="0.3">
      <c r="A385">
        <v>0.1933</v>
      </c>
      <c r="B385">
        <v>0.17730000000000001</v>
      </c>
    </row>
    <row r="386" spans="1:2" x14ac:dyDescent="0.3">
      <c r="A386">
        <v>0.15959999999999999</v>
      </c>
      <c r="B386">
        <v>0.115</v>
      </c>
    </row>
    <row r="387" spans="1:2" x14ac:dyDescent="0.3">
      <c r="A387">
        <v>0.1817</v>
      </c>
      <c r="B387">
        <v>0.16059999999999999</v>
      </c>
    </row>
    <row r="388" spans="1:2" x14ac:dyDescent="0.3">
      <c r="A388">
        <v>0.20619999999999999</v>
      </c>
      <c r="B388">
        <v>0.17730000000000001</v>
      </c>
    </row>
    <row r="389" spans="1:2" x14ac:dyDescent="0.3">
      <c r="A389">
        <v>0.18079999999999999</v>
      </c>
      <c r="B389">
        <v>0.13420000000000001</v>
      </c>
    </row>
    <row r="390" spans="1:2" x14ac:dyDescent="0.3">
      <c r="A390">
        <v>0.22670000000000001</v>
      </c>
      <c r="B390">
        <v>0.1593</v>
      </c>
    </row>
    <row r="391" spans="1:2" x14ac:dyDescent="0.3">
      <c r="A391">
        <v>0.15029999999999999</v>
      </c>
      <c r="B391">
        <v>0.1174</v>
      </c>
    </row>
    <row r="392" spans="1:2" x14ac:dyDescent="0.3">
      <c r="A392">
        <v>0.31369999999999998</v>
      </c>
      <c r="B392">
        <v>0.2392</v>
      </c>
    </row>
    <row r="393" spans="1:2" x14ac:dyDescent="0.3">
      <c r="A393">
        <v>0.18140000000000001</v>
      </c>
      <c r="B393">
        <v>0.13250000000000001</v>
      </c>
    </row>
    <row r="394" spans="1:2" x14ac:dyDescent="0.3">
      <c r="A394">
        <v>0.2014</v>
      </c>
      <c r="B394">
        <v>0.1575</v>
      </c>
    </row>
    <row r="395" spans="1:2" x14ac:dyDescent="0.3">
      <c r="A395">
        <v>0.2621</v>
      </c>
      <c r="B395">
        <v>0.15060000000000001</v>
      </c>
    </row>
    <row r="396" spans="1:2" x14ac:dyDescent="0.3">
      <c r="A396">
        <v>0.47789999999999999</v>
      </c>
      <c r="B396">
        <v>0.36299999999999999</v>
      </c>
    </row>
    <row r="397" spans="1:2" x14ac:dyDescent="0.3">
      <c r="A397">
        <v>0.1988</v>
      </c>
      <c r="B397">
        <v>0.16969999999999999</v>
      </c>
    </row>
    <row r="398" spans="1:2" x14ac:dyDescent="0.3">
      <c r="A398">
        <v>0.51910000000000001</v>
      </c>
      <c r="B398">
        <v>0.32790000000000002</v>
      </c>
    </row>
    <row r="399" spans="1:2" x14ac:dyDescent="0.3">
      <c r="A399">
        <v>0.1595</v>
      </c>
      <c r="B399">
        <v>0.13950000000000001</v>
      </c>
    </row>
    <row r="400" spans="1:2" x14ac:dyDescent="0.3">
      <c r="A400">
        <v>0.20050000000000001</v>
      </c>
      <c r="B400">
        <v>0.14369999999999999</v>
      </c>
    </row>
    <row r="401" spans="1:2" x14ac:dyDescent="0.3">
      <c r="A401">
        <v>0.1396</v>
      </c>
      <c r="B401">
        <v>0.1782</v>
      </c>
    </row>
    <row r="402" spans="1:2" x14ac:dyDescent="0.3">
      <c r="A402">
        <v>0.15029999999999999</v>
      </c>
      <c r="B402">
        <v>0.4284</v>
      </c>
    </row>
    <row r="403" spans="1:2" x14ac:dyDescent="0.3">
      <c r="A403">
        <v>0.1628</v>
      </c>
      <c r="B403">
        <v>0.12839999999999999</v>
      </c>
    </row>
    <row r="404" spans="1:2" x14ac:dyDescent="0.3">
      <c r="A404">
        <v>0.16520000000000001</v>
      </c>
      <c r="B404">
        <v>0.14069999999999999</v>
      </c>
    </row>
    <row r="405" spans="1:2" x14ac:dyDescent="0.3">
      <c r="A405">
        <v>0.13</v>
      </c>
      <c r="B405">
        <v>0.1288</v>
      </c>
    </row>
    <row r="406" spans="1:2" x14ac:dyDescent="0.3">
      <c r="A406">
        <v>0.1638</v>
      </c>
      <c r="B406">
        <v>0.156</v>
      </c>
    </row>
    <row r="407" spans="1:2" x14ac:dyDescent="0.3">
      <c r="A407">
        <v>0.17549999999999999</v>
      </c>
      <c r="B407">
        <v>0.14249999999999999</v>
      </c>
    </row>
    <row r="408" spans="1:2" x14ac:dyDescent="0.3">
      <c r="A408">
        <v>0.15690000000000001</v>
      </c>
      <c r="B408">
        <v>0.151</v>
      </c>
    </row>
    <row r="409" spans="1:2" x14ac:dyDescent="0.3">
      <c r="A409">
        <v>0.2666</v>
      </c>
      <c r="B409">
        <v>0.13320000000000001</v>
      </c>
    </row>
    <row r="410" spans="1:2" x14ac:dyDescent="0.3">
      <c r="A410">
        <v>0.19009999999999999</v>
      </c>
      <c r="B410">
        <v>0.20680000000000001</v>
      </c>
    </row>
    <row r="411" spans="1:2" x14ac:dyDescent="0.3">
      <c r="A411">
        <v>0.14979999999999999</v>
      </c>
      <c r="B411">
        <v>0.14660000000000001</v>
      </c>
    </row>
    <row r="412" spans="1:2" x14ac:dyDescent="0.3">
      <c r="A412">
        <v>0.17730000000000001</v>
      </c>
      <c r="B412">
        <v>0.1515</v>
      </c>
    </row>
    <row r="413" spans="1:2" x14ac:dyDescent="0.3">
      <c r="A413">
        <v>0.14430000000000001</v>
      </c>
      <c r="B413">
        <v>0.10730000000000001</v>
      </c>
    </row>
    <row r="414" spans="1:2" x14ac:dyDescent="0.3">
      <c r="A414">
        <v>0.1862</v>
      </c>
      <c r="B414">
        <v>0.14269999999999999</v>
      </c>
    </row>
    <row r="415" spans="1:2" x14ac:dyDescent="0.3">
      <c r="A415">
        <v>0.14940000000000001</v>
      </c>
      <c r="B415">
        <v>0.12470000000000001</v>
      </c>
    </row>
    <row r="416" spans="1:2" x14ac:dyDescent="0.3">
      <c r="A416">
        <v>0.17330000000000001</v>
      </c>
      <c r="B416">
        <v>0.16639999999999999</v>
      </c>
    </row>
    <row r="417" spans="1:2" x14ac:dyDescent="0.3">
      <c r="A417">
        <v>0.2959</v>
      </c>
      <c r="B417">
        <v>0.1052</v>
      </c>
    </row>
    <row r="418" spans="1:2" x14ac:dyDescent="0.3">
      <c r="A418">
        <v>0.28220000000000001</v>
      </c>
      <c r="B418">
        <v>0.1522</v>
      </c>
    </row>
    <row r="419" spans="1:2" x14ac:dyDescent="0.3">
      <c r="A419">
        <v>0.1535</v>
      </c>
      <c r="B419">
        <v>0.13</v>
      </c>
    </row>
    <row r="420" spans="1:2" x14ac:dyDescent="0.3">
      <c r="A420">
        <v>0.39589999999999997</v>
      </c>
      <c r="B420">
        <v>0.1416</v>
      </c>
    </row>
    <row r="421" spans="1:2" x14ac:dyDescent="0.3">
      <c r="A421">
        <v>0.1608</v>
      </c>
      <c r="B421">
        <v>0.1444</v>
      </c>
    </row>
    <row r="422" spans="1:2" x14ac:dyDescent="0.3">
      <c r="A422">
        <v>0.34620000000000001</v>
      </c>
      <c r="B422">
        <v>0.152</v>
      </c>
    </row>
    <row r="423" spans="1:2" x14ac:dyDescent="0.3">
      <c r="A423">
        <v>0.15989999999999999</v>
      </c>
      <c r="B423">
        <v>0.16009999999999999</v>
      </c>
    </row>
    <row r="424" spans="1:2" x14ac:dyDescent="0.3">
      <c r="A424">
        <v>0.1196</v>
      </c>
      <c r="B424">
        <v>0.12709999999999999</v>
      </c>
    </row>
    <row r="425" spans="1:2" x14ac:dyDescent="0.3">
      <c r="A425">
        <v>0.17080000000000001</v>
      </c>
      <c r="B425">
        <v>0.16689999999999999</v>
      </c>
    </row>
    <row r="426" spans="1:2" x14ac:dyDescent="0.3">
      <c r="A426">
        <v>0.26690000000000003</v>
      </c>
      <c r="B426">
        <v>0.1726</v>
      </c>
    </row>
    <row r="427" spans="1:2" x14ac:dyDescent="0.3">
      <c r="A427">
        <v>0.31236012658227857</v>
      </c>
      <c r="B427">
        <v>0.21992974683544297</v>
      </c>
    </row>
    <row r="428" spans="1:2" x14ac:dyDescent="0.3">
      <c r="A428">
        <v>4.0914999999999999</v>
      </c>
      <c r="B428">
        <v>3.6539999999999999</v>
      </c>
    </row>
    <row r="429" spans="1:2" x14ac:dyDescent="0.3">
      <c r="A429">
        <v>2.9965000000000002</v>
      </c>
      <c r="B429">
        <v>2.5526</v>
      </c>
    </row>
    <row r="430" spans="1:2" x14ac:dyDescent="0.3">
      <c r="A430">
        <v>2.3932000000000002</v>
      </c>
      <c r="B430">
        <v>2.5666000000000002</v>
      </c>
    </row>
    <row r="431" spans="1:2" x14ac:dyDescent="0.3">
      <c r="A431">
        <v>3.0323000000000002</v>
      </c>
      <c r="B431">
        <v>2.1930000000000001</v>
      </c>
    </row>
    <row r="432" spans="1:2" x14ac:dyDescent="0.3">
      <c r="A432">
        <v>4.5915999999999997</v>
      </c>
      <c r="B432">
        <v>1.8971</v>
      </c>
    </row>
    <row r="433" spans="1:2" x14ac:dyDescent="0.3">
      <c r="A433">
        <v>2.5413999999999999</v>
      </c>
      <c r="B433">
        <v>1.9382999999999999</v>
      </c>
    </row>
    <row r="434" spans="1:2" x14ac:dyDescent="0.3">
      <c r="A434">
        <v>1.9452</v>
      </c>
      <c r="B434">
        <v>1.931</v>
      </c>
    </row>
    <row r="435" spans="1:2" x14ac:dyDescent="0.3">
      <c r="A435">
        <v>2.4382000000000001</v>
      </c>
      <c r="B435">
        <v>1.9282999999999999</v>
      </c>
    </row>
    <row r="436" spans="1:2" x14ac:dyDescent="0.3">
      <c r="A436">
        <v>2.2238000000000002</v>
      </c>
      <c r="B436">
        <v>1.6408</v>
      </c>
    </row>
    <row r="437" spans="1:2" x14ac:dyDescent="0.3">
      <c r="A437">
        <v>2.1509999999999998</v>
      </c>
      <c r="B437">
        <v>2.0560999999999998</v>
      </c>
    </row>
    <row r="438" spans="1:2" x14ac:dyDescent="0.3">
      <c r="A438">
        <v>1.8649</v>
      </c>
      <c r="B438">
        <v>1.8420000000000001</v>
      </c>
    </row>
    <row r="439" spans="1:2" x14ac:dyDescent="0.3">
      <c r="A439">
        <v>2.0032999999999999</v>
      </c>
      <c r="B439">
        <v>1.6999</v>
      </c>
    </row>
    <row r="440" spans="1:2" x14ac:dyDescent="0.3">
      <c r="A440">
        <v>1.9181999999999999</v>
      </c>
      <c r="B440">
        <v>1.6636</v>
      </c>
    </row>
    <row r="441" spans="1:2" x14ac:dyDescent="0.3">
      <c r="A441">
        <v>1.7898000000000001</v>
      </c>
      <c r="B441">
        <v>1.7441</v>
      </c>
    </row>
    <row r="442" spans="1:2" x14ac:dyDescent="0.3">
      <c r="A442">
        <v>2.0939000000000001</v>
      </c>
      <c r="B442">
        <v>1.7969999999999999</v>
      </c>
    </row>
    <row r="443" spans="1:2" x14ac:dyDescent="0.3">
      <c r="A443">
        <v>1.7794000000000001</v>
      </c>
      <c r="B443">
        <v>1.7141999999999999</v>
      </c>
    </row>
    <row r="444" spans="1:2" x14ac:dyDescent="0.3">
      <c r="A444">
        <v>2.8075000000000001</v>
      </c>
      <c r="B444">
        <v>1.8644000000000001</v>
      </c>
    </row>
    <row r="445" spans="1:2" x14ac:dyDescent="0.3">
      <c r="A445">
        <v>2.4723999999999999</v>
      </c>
      <c r="B445">
        <v>1.7065999999999999</v>
      </c>
    </row>
    <row r="446" spans="1:2" x14ac:dyDescent="0.3">
      <c r="A446">
        <v>2.2684000000000002</v>
      </c>
      <c r="B446">
        <v>1.9835</v>
      </c>
    </row>
    <row r="447" spans="1:2" x14ac:dyDescent="0.3">
      <c r="A447">
        <v>2.0586000000000002</v>
      </c>
      <c r="B447">
        <v>1.7472000000000001</v>
      </c>
    </row>
    <row r="448" spans="1:2" x14ac:dyDescent="0.3">
      <c r="A448">
        <v>1.9756</v>
      </c>
      <c r="B448">
        <v>1.7367999999999999</v>
      </c>
    </row>
    <row r="449" spans="1:2" x14ac:dyDescent="0.3">
      <c r="A449">
        <v>2.0036</v>
      </c>
      <c r="B449">
        <v>1.8697999999999999</v>
      </c>
    </row>
    <row r="450" spans="1:2" x14ac:dyDescent="0.3">
      <c r="A450">
        <v>1.7271000000000001</v>
      </c>
      <c r="B450">
        <v>1.5954999999999999</v>
      </c>
    </row>
    <row r="451" spans="1:2" x14ac:dyDescent="0.3">
      <c r="A451">
        <v>1.6402000000000001</v>
      </c>
      <c r="B451">
        <v>1.5829</v>
      </c>
    </row>
    <row r="452" spans="1:2" x14ac:dyDescent="0.3">
      <c r="A452">
        <v>1.8640000000000001</v>
      </c>
      <c r="B452">
        <v>2.1614</v>
      </c>
    </row>
    <row r="453" spans="1:2" x14ac:dyDescent="0.3">
      <c r="A453">
        <v>1.8980999999999999</v>
      </c>
      <c r="B453">
        <v>1.7474000000000001</v>
      </c>
    </row>
    <row r="454" spans="1:2" x14ac:dyDescent="0.3">
      <c r="A454">
        <v>2.3094000000000001</v>
      </c>
      <c r="B454">
        <v>1.7601</v>
      </c>
    </row>
    <row r="455" spans="1:2" x14ac:dyDescent="0.3">
      <c r="A455">
        <v>2.0939999999999999</v>
      </c>
      <c r="B455">
        <v>1.7474000000000001</v>
      </c>
    </row>
    <row r="456" spans="1:2" x14ac:dyDescent="0.3">
      <c r="A456">
        <v>2.0323000000000002</v>
      </c>
      <c r="B456">
        <v>1.8144</v>
      </c>
    </row>
    <row r="457" spans="1:2" x14ac:dyDescent="0.3">
      <c r="A457">
        <v>2.8397000000000001</v>
      </c>
      <c r="B457">
        <v>1.8411999999999999</v>
      </c>
    </row>
    <row r="458" spans="1:2" x14ac:dyDescent="0.3">
      <c r="A458">
        <v>2.0421</v>
      </c>
      <c r="B458">
        <v>1.6487000000000001</v>
      </c>
    </row>
    <row r="459" spans="1:2" x14ac:dyDescent="0.3">
      <c r="A459">
        <v>2.0628000000000002</v>
      </c>
      <c r="B459">
        <v>1.99</v>
      </c>
    </row>
    <row r="460" spans="1:2" x14ac:dyDescent="0.3">
      <c r="A460">
        <v>4.1509</v>
      </c>
      <c r="B460">
        <v>2.6844999999999999</v>
      </c>
    </row>
    <row r="461" spans="1:2" x14ac:dyDescent="0.3">
      <c r="A461">
        <v>1.9936</v>
      </c>
      <c r="B461">
        <v>1.8835</v>
      </c>
    </row>
    <row r="462" spans="1:2" x14ac:dyDescent="0.3">
      <c r="A462">
        <v>1.7868999999999999</v>
      </c>
      <c r="B462">
        <v>1.651</v>
      </c>
    </row>
    <row r="463" spans="1:2" x14ac:dyDescent="0.3">
      <c r="A463">
        <v>1.6748000000000001</v>
      </c>
      <c r="B463">
        <v>1.6154999999999999</v>
      </c>
    </row>
    <row r="464" spans="1:2" x14ac:dyDescent="0.3">
      <c r="A464">
        <v>1.7519</v>
      </c>
      <c r="B464">
        <v>1.7258</v>
      </c>
    </row>
    <row r="465" spans="1:2" x14ac:dyDescent="0.3">
      <c r="A465">
        <v>5.0098000000000003</v>
      </c>
      <c r="B465">
        <v>1.6266</v>
      </c>
    </row>
    <row r="466" spans="1:2" x14ac:dyDescent="0.3">
      <c r="A466">
        <v>2.5703999999999998</v>
      </c>
      <c r="B466">
        <v>1.7897000000000001</v>
      </c>
    </row>
    <row r="467" spans="1:2" x14ac:dyDescent="0.3">
      <c r="A467">
        <v>3.8967000000000001</v>
      </c>
      <c r="B467">
        <v>1.7373000000000001</v>
      </c>
    </row>
    <row r="468" spans="1:2" x14ac:dyDescent="0.3">
      <c r="A468">
        <v>2.2237</v>
      </c>
      <c r="B468">
        <v>1.5828</v>
      </c>
    </row>
    <row r="469" spans="1:2" x14ac:dyDescent="0.3">
      <c r="A469">
        <v>3.2656000000000001</v>
      </c>
      <c r="B469">
        <v>1.804</v>
      </c>
    </row>
    <row r="470" spans="1:2" x14ac:dyDescent="0.3">
      <c r="A470">
        <v>1.7983</v>
      </c>
      <c r="B470">
        <v>1.5517000000000001</v>
      </c>
    </row>
    <row r="471" spans="1:2" x14ac:dyDescent="0.3">
      <c r="A471">
        <v>1.7481</v>
      </c>
      <c r="B471">
        <v>2.1785999999999999</v>
      </c>
    </row>
    <row r="472" spans="1:2" x14ac:dyDescent="0.3">
      <c r="A472">
        <v>1.8725000000000001</v>
      </c>
      <c r="B472">
        <v>1.728</v>
      </c>
    </row>
    <row r="473" spans="1:2" x14ac:dyDescent="0.3">
      <c r="A473">
        <v>1.8876999999999999</v>
      </c>
      <c r="B473">
        <v>1.7372000000000001</v>
      </c>
    </row>
    <row r="474" spans="1:2" x14ac:dyDescent="0.3">
      <c r="A474">
        <v>2.2755000000000001</v>
      </c>
      <c r="B474">
        <v>1.5438000000000001</v>
      </c>
    </row>
    <row r="475" spans="1:2" x14ac:dyDescent="0.3">
      <c r="A475">
        <v>1.9691000000000001</v>
      </c>
      <c r="B475">
        <v>1.8388</v>
      </c>
    </row>
    <row r="476" spans="1:2" x14ac:dyDescent="0.3">
      <c r="A476">
        <v>1.7950999999999999</v>
      </c>
      <c r="B476">
        <v>1.6989000000000001</v>
      </c>
    </row>
    <row r="477" spans="1:2" x14ac:dyDescent="0.3">
      <c r="A477">
        <v>1.8438000000000001</v>
      </c>
      <c r="B477">
        <v>1.8005</v>
      </c>
    </row>
    <row r="478" spans="1:2" x14ac:dyDescent="0.3">
      <c r="A478">
        <v>1.7426999999999999</v>
      </c>
      <c r="B478">
        <v>1.5907</v>
      </c>
    </row>
    <row r="479" spans="1:2" x14ac:dyDescent="0.3">
      <c r="A479">
        <v>2.337394117647059</v>
      </c>
      <c r="B479">
        <v>1.8702901960784313</v>
      </c>
    </row>
    <row r="480" spans="1:2" x14ac:dyDescent="0.3">
      <c r="A480">
        <v>12.559200000000001</v>
      </c>
      <c r="B480">
        <v>8.3994</v>
      </c>
    </row>
    <row r="481" spans="1:2" x14ac:dyDescent="0.3">
      <c r="A481">
        <v>62.742600000000003</v>
      </c>
      <c r="B481">
        <v>62.003300000000003</v>
      </c>
    </row>
    <row r="482" spans="1:2" x14ac:dyDescent="0.3">
      <c r="A482">
        <v>51.390900000000002</v>
      </c>
      <c r="B482">
        <v>46.573099999999997</v>
      </c>
    </row>
    <row r="483" spans="1:2" x14ac:dyDescent="0.3">
      <c r="A483">
        <v>22.798300000000001</v>
      </c>
      <c r="B483">
        <v>17.0883</v>
      </c>
    </row>
    <row r="484" spans="1:2" x14ac:dyDescent="0.3">
      <c r="A484">
        <v>28.638300000000001</v>
      </c>
      <c r="B484">
        <v>25.137799999999999</v>
      </c>
    </row>
    <row r="485" spans="1:2" x14ac:dyDescent="0.3">
      <c r="A485">
        <v>35.7211</v>
      </c>
      <c r="B485">
        <v>22.676400000000001</v>
      </c>
    </row>
    <row r="486" spans="1:2" x14ac:dyDescent="0.3">
      <c r="A486">
        <v>21.727699999999999</v>
      </c>
      <c r="B486">
        <v>13.3544</v>
      </c>
    </row>
    <row r="487" spans="1:2" x14ac:dyDescent="0.3">
      <c r="A487">
        <v>29.204000000000001</v>
      </c>
      <c r="B487">
        <v>32.117600000000003</v>
      </c>
    </row>
    <row r="488" spans="1:2" x14ac:dyDescent="0.3">
      <c r="A488">
        <v>47.8551</v>
      </c>
      <c r="B488">
        <v>36.255800000000001</v>
      </c>
    </row>
    <row r="489" spans="1:2" x14ac:dyDescent="0.3">
      <c r="A489">
        <v>3.7652000000000001</v>
      </c>
      <c r="B489">
        <v>3.3433000000000002</v>
      </c>
    </row>
    <row r="490" spans="1:2" x14ac:dyDescent="0.3">
      <c r="A490">
        <v>12.6995</v>
      </c>
      <c r="B490">
        <v>9.6117000000000008</v>
      </c>
    </row>
    <row r="491" spans="1:2" x14ac:dyDescent="0.3">
      <c r="A491">
        <v>6.9680999999999997</v>
      </c>
      <c r="B491">
        <v>7.2793999999999999</v>
      </c>
    </row>
    <row r="492" spans="1:2" x14ac:dyDescent="0.3">
      <c r="A492">
        <v>28.005833333333332</v>
      </c>
      <c r="B492">
        <v>23.653375</v>
      </c>
    </row>
    <row r="493" spans="1:2" x14ac:dyDescent="0.3">
      <c r="A493">
        <v>32.565100000000001</v>
      </c>
      <c r="B493">
        <v>22.2301</v>
      </c>
    </row>
    <row r="494" spans="1:2" x14ac:dyDescent="0.3">
      <c r="A494">
        <v>10.861599999999999</v>
      </c>
      <c r="B494">
        <v>7.7702</v>
      </c>
    </row>
    <row r="495" spans="1:2" x14ac:dyDescent="0.3">
      <c r="A495">
        <v>9.7462</v>
      </c>
      <c r="B495">
        <v>6.9179000000000004</v>
      </c>
    </row>
    <row r="496" spans="1:2" x14ac:dyDescent="0.3">
      <c r="A496">
        <v>13.1096</v>
      </c>
      <c r="B496">
        <v>6.9531000000000001</v>
      </c>
    </row>
    <row r="497" spans="1:2" x14ac:dyDescent="0.3">
      <c r="A497">
        <v>16.570625</v>
      </c>
      <c r="B497">
        <v>10.967824999999999</v>
      </c>
    </row>
    <row r="498" spans="1:2" x14ac:dyDescent="0.3">
      <c r="A498">
        <v>16.401</v>
      </c>
      <c r="B498">
        <v>11.3324</v>
      </c>
    </row>
    <row r="499" spans="1:2" x14ac:dyDescent="0.3">
      <c r="A499">
        <v>9.5793999999999997</v>
      </c>
      <c r="B499">
        <v>5.3371000000000004</v>
      </c>
    </row>
    <row r="500" spans="1:2" x14ac:dyDescent="0.3">
      <c r="A500">
        <v>7.6102999999999996</v>
      </c>
      <c r="B500">
        <v>6.4759000000000002</v>
      </c>
    </row>
    <row r="501" spans="1:2" x14ac:dyDescent="0.3">
      <c r="A501">
        <v>6.3554000000000004</v>
      </c>
      <c r="B501">
        <v>5.0865999999999998</v>
      </c>
    </row>
    <row r="502" spans="1:2" x14ac:dyDescent="0.3">
      <c r="A502">
        <v>4.8266999999999998</v>
      </c>
      <c r="B502">
        <v>4.6626000000000003</v>
      </c>
    </row>
    <row r="503" spans="1:2" x14ac:dyDescent="0.3">
      <c r="A503">
        <v>10.9819</v>
      </c>
      <c r="B503">
        <v>6.4291999999999998</v>
      </c>
    </row>
    <row r="504" spans="1:2" x14ac:dyDescent="0.3">
      <c r="A504">
        <v>7.7412999999999998</v>
      </c>
      <c r="B504">
        <v>5.1833</v>
      </c>
    </row>
    <row r="505" spans="1:2" x14ac:dyDescent="0.3">
      <c r="A505">
        <v>7.3902999999999999</v>
      </c>
      <c r="B505">
        <v>3.7223000000000002</v>
      </c>
    </row>
    <row r="506" spans="1:2" x14ac:dyDescent="0.3">
      <c r="A506">
        <v>6.3452999999999999</v>
      </c>
      <c r="B506">
        <v>4.2099000000000002</v>
      </c>
    </row>
    <row r="507" spans="1:2" x14ac:dyDescent="0.3">
      <c r="A507">
        <v>6.1257000000000001</v>
      </c>
      <c r="B507">
        <v>4.4730999999999996</v>
      </c>
    </row>
    <row r="508" spans="1:2" x14ac:dyDescent="0.3">
      <c r="A508">
        <v>4.0327000000000002</v>
      </c>
      <c r="B508">
        <v>3.5966999999999998</v>
      </c>
    </row>
    <row r="509" spans="1:2" x14ac:dyDescent="0.3">
      <c r="A509">
        <v>3.9336000000000002</v>
      </c>
      <c r="B509">
        <v>3.5125000000000002</v>
      </c>
    </row>
    <row r="510" spans="1:2" x14ac:dyDescent="0.3">
      <c r="A510">
        <v>7.6822999999999997</v>
      </c>
      <c r="B510">
        <v>4.4523999999999999</v>
      </c>
    </row>
    <row r="511" spans="1:2" x14ac:dyDescent="0.3">
      <c r="A511">
        <v>3.9270999999999998</v>
      </c>
      <c r="B511">
        <v>3.5539999999999998</v>
      </c>
    </row>
    <row r="512" spans="1:2" x14ac:dyDescent="0.3">
      <c r="A512">
        <v>7.6212</v>
      </c>
      <c r="B512">
        <v>7.1273</v>
      </c>
    </row>
    <row r="513" spans="1:2" x14ac:dyDescent="0.3">
      <c r="A513">
        <v>5.7706</v>
      </c>
      <c r="B513">
        <v>3.5175000000000001</v>
      </c>
    </row>
    <row r="514" spans="1:2" x14ac:dyDescent="0.3">
      <c r="A514">
        <v>5.9695</v>
      </c>
      <c r="B514">
        <v>3.8942000000000001</v>
      </c>
    </row>
    <row r="515" spans="1:2" x14ac:dyDescent="0.3">
      <c r="A515">
        <v>4.2492000000000001</v>
      </c>
      <c r="B515">
        <v>4.1456</v>
      </c>
    </row>
    <row r="516" spans="1:2" x14ac:dyDescent="0.3">
      <c r="A516">
        <v>7.0301944444444437</v>
      </c>
      <c r="B516">
        <v>5.0395888888888889</v>
      </c>
    </row>
    <row r="517" spans="1:2" x14ac:dyDescent="0.3">
      <c r="A517">
        <v>32.4452</v>
      </c>
      <c r="B517">
        <v>24.968299999999999</v>
      </c>
    </row>
    <row r="518" spans="1:2" x14ac:dyDescent="0.3">
      <c r="A518">
        <v>12.7691</v>
      </c>
      <c r="B518">
        <v>9.0843000000000007</v>
      </c>
    </row>
    <row r="519" spans="1:2" x14ac:dyDescent="0.3">
      <c r="A519">
        <v>11.821400000000001</v>
      </c>
      <c r="B519">
        <v>10.273</v>
      </c>
    </row>
    <row r="520" spans="1:2" x14ac:dyDescent="0.3">
      <c r="A520">
        <v>17.4268</v>
      </c>
      <c r="B520">
        <v>8.452</v>
      </c>
    </row>
    <row r="521" spans="1:2" x14ac:dyDescent="0.3">
      <c r="A521">
        <v>14.1349</v>
      </c>
      <c r="B521">
        <v>7.2521000000000004</v>
      </c>
    </row>
    <row r="522" spans="1:2" x14ac:dyDescent="0.3">
      <c r="A522">
        <v>13.682700000000001</v>
      </c>
      <c r="B522">
        <v>11.5754</v>
      </c>
    </row>
    <row r="523" spans="1:2" x14ac:dyDescent="0.3">
      <c r="A523">
        <v>10.602399999999999</v>
      </c>
      <c r="B523">
        <v>9.0846999999999998</v>
      </c>
    </row>
    <row r="524" spans="1:2" x14ac:dyDescent="0.3">
      <c r="A524">
        <v>19.788699999999999</v>
      </c>
      <c r="B524">
        <v>15.446199999999999</v>
      </c>
    </row>
    <row r="525" spans="1:2" x14ac:dyDescent="0.3">
      <c r="A525">
        <v>14.1358</v>
      </c>
      <c r="B525">
        <v>8.6225000000000005</v>
      </c>
    </row>
    <row r="526" spans="1:2" x14ac:dyDescent="0.3">
      <c r="A526">
        <v>11.545999999999999</v>
      </c>
      <c r="B526">
        <v>8.8666999999999998</v>
      </c>
    </row>
    <row r="527" spans="1:2" x14ac:dyDescent="0.3">
      <c r="A527">
        <v>9.1554000000000002</v>
      </c>
      <c r="B527">
        <v>7.9740000000000002</v>
      </c>
    </row>
    <row r="528" spans="1:2" x14ac:dyDescent="0.3">
      <c r="A528">
        <v>10.326000000000001</v>
      </c>
      <c r="B528">
        <v>6.9166999999999996</v>
      </c>
    </row>
    <row r="529" spans="1:2" x14ac:dyDescent="0.3">
      <c r="A529">
        <v>7.4196</v>
      </c>
      <c r="B529">
        <v>7.6356999999999999</v>
      </c>
    </row>
    <row r="530" spans="1:2" x14ac:dyDescent="0.3">
      <c r="A530">
        <v>9.4086999999999996</v>
      </c>
      <c r="B530">
        <v>9.3301999999999996</v>
      </c>
    </row>
    <row r="531" spans="1:2" x14ac:dyDescent="0.3">
      <c r="A531">
        <v>17.411000000000001</v>
      </c>
      <c r="B531">
        <v>14.5054</v>
      </c>
    </row>
    <row r="532" spans="1:2" x14ac:dyDescent="0.3">
      <c r="A532">
        <v>11.498100000000001</v>
      </c>
      <c r="B532">
        <v>7.7645999999999997</v>
      </c>
    </row>
    <row r="533" spans="1:2" x14ac:dyDescent="0.3">
      <c r="A533">
        <v>14.4337</v>
      </c>
      <c r="B533">
        <v>7.9534000000000002</v>
      </c>
    </row>
    <row r="534" spans="1:2" x14ac:dyDescent="0.3">
      <c r="A534">
        <v>12.1044</v>
      </c>
      <c r="B534">
        <v>7.8944000000000001</v>
      </c>
    </row>
    <row r="535" spans="1:2" x14ac:dyDescent="0.3">
      <c r="A535">
        <v>11.6471</v>
      </c>
      <c r="B535">
        <v>7.9531000000000001</v>
      </c>
    </row>
    <row r="536" spans="1:2" x14ac:dyDescent="0.3">
      <c r="A536">
        <v>9.9138999999999999</v>
      </c>
      <c r="B536">
        <v>8.9168000000000003</v>
      </c>
    </row>
    <row r="537" spans="1:2" x14ac:dyDescent="0.3">
      <c r="A537">
        <v>17.677099999999999</v>
      </c>
      <c r="B537">
        <v>16.5137</v>
      </c>
    </row>
    <row r="538" spans="1:2" x14ac:dyDescent="0.3">
      <c r="A538">
        <v>8.0484000000000009</v>
      </c>
      <c r="B538">
        <v>8.0058000000000007</v>
      </c>
    </row>
    <row r="539" spans="1:2" x14ac:dyDescent="0.3">
      <c r="A539">
        <v>10.8346</v>
      </c>
      <c r="B539">
        <v>7.1985999999999999</v>
      </c>
    </row>
    <row r="540" spans="1:2" x14ac:dyDescent="0.3">
      <c r="A540">
        <v>8.2817000000000007</v>
      </c>
      <c r="B540">
        <v>6.8689</v>
      </c>
    </row>
    <row r="541" spans="1:2" x14ac:dyDescent="0.3">
      <c r="A541">
        <v>8.1599000000000004</v>
      </c>
      <c r="B541">
        <v>8.4641999999999999</v>
      </c>
    </row>
    <row r="542" spans="1:2" x14ac:dyDescent="0.3">
      <c r="A542">
        <v>10.394500000000001</v>
      </c>
      <c r="B542">
        <v>9.5693000000000001</v>
      </c>
    </row>
    <row r="543" spans="1:2" x14ac:dyDescent="0.3">
      <c r="A543">
        <v>15.2752</v>
      </c>
      <c r="B543">
        <v>12.9148</v>
      </c>
    </row>
    <row r="544" spans="1:2" x14ac:dyDescent="0.3">
      <c r="A544">
        <v>7.6466000000000003</v>
      </c>
      <c r="B544">
        <v>7.8685</v>
      </c>
    </row>
    <row r="545" spans="1:2" x14ac:dyDescent="0.3">
      <c r="A545">
        <v>12.5251</v>
      </c>
      <c r="B545">
        <v>10.5472</v>
      </c>
    </row>
    <row r="546" spans="1:2" x14ac:dyDescent="0.3">
      <c r="A546">
        <v>11.262</v>
      </c>
      <c r="B546">
        <v>7.8681000000000001</v>
      </c>
    </row>
    <row r="547" spans="1:2" x14ac:dyDescent="0.3">
      <c r="A547">
        <v>10.426</v>
      </c>
      <c r="B547">
        <v>7.1516000000000002</v>
      </c>
    </row>
    <row r="548" spans="1:2" x14ac:dyDescent="0.3">
      <c r="A548">
        <v>11.6853</v>
      </c>
      <c r="B548">
        <v>7.3776000000000002</v>
      </c>
    </row>
    <row r="549" spans="1:2" x14ac:dyDescent="0.3">
      <c r="A549">
        <v>9.0716999999999999</v>
      </c>
      <c r="B549">
        <v>7.4177999999999997</v>
      </c>
    </row>
    <row r="550" spans="1:2" x14ac:dyDescent="0.3">
      <c r="A550">
        <v>18.888500000000001</v>
      </c>
      <c r="B550">
        <v>14.067399999999999</v>
      </c>
    </row>
    <row r="551" spans="1:2" x14ac:dyDescent="0.3">
      <c r="A551">
        <v>4.0526</v>
      </c>
      <c r="B551">
        <v>4.1022999999999996</v>
      </c>
    </row>
    <row r="552" spans="1:2" x14ac:dyDescent="0.3">
      <c r="A552">
        <v>11.260899999999999</v>
      </c>
      <c r="B552">
        <v>8.8534000000000006</v>
      </c>
    </row>
    <row r="553" spans="1:2" x14ac:dyDescent="0.3">
      <c r="A553">
        <v>6.4828999999999999</v>
      </c>
      <c r="B553">
        <v>6.7882999999999996</v>
      </c>
    </row>
    <row r="554" spans="1:2" x14ac:dyDescent="0.3">
      <c r="A554">
        <v>12.260645945945946</v>
      </c>
      <c r="B554">
        <v>9.5147837837837823</v>
      </c>
    </row>
    <row r="555" spans="1:2" x14ac:dyDescent="0.3">
      <c r="A555">
        <v>8.2186000000000003</v>
      </c>
      <c r="B555">
        <v>5.1161000000000003</v>
      </c>
    </row>
    <row r="556" spans="1:2" x14ac:dyDescent="0.3">
      <c r="A556">
        <v>5.1082999999999998</v>
      </c>
      <c r="B556">
        <v>3.9626000000000001</v>
      </c>
    </row>
    <row r="557" spans="1:2" x14ac:dyDescent="0.3">
      <c r="A557">
        <v>5.1341000000000001</v>
      </c>
      <c r="B557">
        <v>5.7674000000000003</v>
      </c>
    </row>
    <row r="558" spans="1:2" x14ac:dyDescent="0.3">
      <c r="A558">
        <v>4.1222000000000003</v>
      </c>
      <c r="B558">
        <v>3.4535999999999998</v>
      </c>
    </row>
    <row r="559" spans="1:2" x14ac:dyDescent="0.3">
      <c r="A559">
        <v>4.6798000000000002</v>
      </c>
      <c r="B559">
        <v>4.2119999999999997</v>
      </c>
    </row>
    <row r="560" spans="1:2" x14ac:dyDescent="0.3">
      <c r="A560">
        <v>7.4542999999999999</v>
      </c>
      <c r="B560">
        <v>3.5478999999999998</v>
      </c>
    </row>
    <row r="561" spans="1:2" x14ac:dyDescent="0.3">
      <c r="A561">
        <v>4.5772000000000004</v>
      </c>
      <c r="B561">
        <v>3.4742000000000002</v>
      </c>
    </row>
    <row r="562" spans="1:2" x14ac:dyDescent="0.3">
      <c r="A562">
        <v>15.117599999999999</v>
      </c>
      <c r="B562">
        <v>9.5324000000000009</v>
      </c>
    </row>
    <row r="563" spans="1:2" x14ac:dyDescent="0.3">
      <c r="A563">
        <v>8.7193000000000005</v>
      </c>
      <c r="B563">
        <v>6.7257999999999996</v>
      </c>
    </row>
    <row r="564" spans="1:2" x14ac:dyDescent="0.3">
      <c r="A564">
        <v>3.6505999999999998</v>
      </c>
      <c r="B564">
        <v>4.0544000000000002</v>
      </c>
    </row>
    <row r="565" spans="1:2" x14ac:dyDescent="0.3">
      <c r="A565">
        <v>10.6479</v>
      </c>
      <c r="B565">
        <v>8.4077000000000002</v>
      </c>
    </row>
    <row r="566" spans="1:2" x14ac:dyDescent="0.3">
      <c r="A566">
        <v>9.2847000000000008</v>
      </c>
      <c r="B566">
        <v>6.8571</v>
      </c>
    </row>
    <row r="567" spans="1:2" x14ac:dyDescent="0.3">
      <c r="A567">
        <v>7.2262166666666667</v>
      </c>
      <c r="B567">
        <v>5.4259333333333331</v>
      </c>
    </row>
    <row r="568" spans="1:2" x14ac:dyDescent="0.3">
      <c r="A568">
        <v>11.624599999999999</v>
      </c>
      <c r="B568">
        <v>7.1496000000000004</v>
      </c>
    </row>
    <row r="569" spans="1:2" x14ac:dyDescent="0.3">
      <c r="A569">
        <v>8.9682999999999993</v>
      </c>
      <c r="B569">
        <v>6.5393999999999997</v>
      </c>
    </row>
    <row r="570" spans="1:2" x14ac:dyDescent="0.3">
      <c r="A570">
        <v>18.217400000000001</v>
      </c>
      <c r="B570">
        <v>16.289100000000001</v>
      </c>
    </row>
    <row r="571" spans="1:2" x14ac:dyDescent="0.3">
      <c r="A571">
        <v>20.975999999999999</v>
      </c>
      <c r="B571">
        <v>13.370699999999999</v>
      </c>
    </row>
    <row r="572" spans="1:2" x14ac:dyDescent="0.3">
      <c r="A572">
        <v>16.069900000000001</v>
      </c>
      <c r="B572">
        <v>13.5542</v>
      </c>
    </row>
    <row r="573" spans="1:2" x14ac:dyDescent="0.3">
      <c r="A573">
        <v>8.5040999999999993</v>
      </c>
      <c r="B573">
        <v>7.1555</v>
      </c>
    </row>
    <row r="574" spans="1:2" x14ac:dyDescent="0.3">
      <c r="A574">
        <v>8.9944000000000006</v>
      </c>
      <c r="B574">
        <v>7.4722</v>
      </c>
    </row>
    <row r="575" spans="1:2" x14ac:dyDescent="0.3">
      <c r="A575">
        <v>10.1082</v>
      </c>
      <c r="B575">
        <v>6.3720999999999997</v>
      </c>
    </row>
    <row r="576" spans="1:2" x14ac:dyDescent="0.3">
      <c r="A576">
        <v>17.593499999999999</v>
      </c>
      <c r="B576">
        <v>12.7942</v>
      </c>
    </row>
    <row r="577" spans="1:2" x14ac:dyDescent="0.3">
      <c r="A577">
        <v>16.185600000000001</v>
      </c>
      <c r="B577">
        <v>13.156700000000001</v>
      </c>
    </row>
    <row r="578" spans="1:2" x14ac:dyDescent="0.3">
      <c r="A578">
        <v>9.9097000000000008</v>
      </c>
      <c r="B578">
        <v>6.9924999999999997</v>
      </c>
    </row>
    <row r="579" spans="1:2" x14ac:dyDescent="0.3">
      <c r="A579">
        <v>16.244199999999999</v>
      </c>
      <c r="B579">
        <v>13.6722</v>
      </c>
    </row>
    <row r="580" spans="1:2" x14ac:dyDescent="0.3">
      <c r="A580">
        <v>13.3645</v>
      </c>
      <c r="B580">
        <v>7.5381999999999998</v>
      </c>
    </row>
    <row r="581" spans="1:2" x14ac:dyDescent="0.3">
      <c r="A581">
        <v>17.377400000000002</v>
      </c>
      <c r="B581">
        <v>13.9339</v>
      </c>
    </row>
    <row r="582" spans="1:2" x14ac:dyDescent="0.3">
      <c r="A582">
        <v>18.7407</v>
      </c>
      <c r="B582">
        <v>15.8476</v>
      </c>
    </row>
    <row r="583" spans="1:2" x14ac:dyDescent="0.3">
      <c r="A583">
        <v>16.911799999999999</v>
      </c>
      <c r="B583">
        <v>8.8780999999999999</v>
      </c>
    </row>
    <row r="584" spans="1:2" x14ac:dyDescent="0.3">
      <c r="A584">
        <v>7.1105</v>
      </c>
      <c r="B584">
        <v>7.2984999999999998</v>
      </c>
    </row>
    <row r="585" spans="1:2" x14ac:dyDescent="0.3">
      <c r="A585">
        <v>12.9674</v>
      </c>
      <c r="B585">
        <v>7.2111999999999998</v>
      </c>
    </row>
    <row r="586" spans="1:2" x14ac:dyDescent="0.3">
      <c r="A586">
        <v>7.8041999999999998</v>
      </c>
      <c r="B586">
        <v>6.6725000000000003</v>
      </c>
    </row>
    <row r="587" spans="1:2" x14ac:dyDescent="0.3">
      <c r="A587">
        <v>13.561705263157894</v>
      </c>
      <c r="B587">
        <v>10.099915789473684</v>
      </c>
    </row>
    <row r="588" spans="1:2" x14ac:dyDescent="0.3">
      <c r="A588">
        <v>19.3506</v>
      </c>
      <c r="B588">
        <v>14.5763</v>
      </c>
    </row>
    <row r="589" spans="1:2" x14ac:dyDescent="0.3">
      <c r="A589">
        <v>88.490499999999997</v>
      </c>
      <c r="B589">
        <v>68.710400000000007</v>
      </c>
    </row>
    <row r="590" spans="1:2" x14ac:dyDescent="0.3">
      <c r="A590">
        <v>50.983800000000002</v>
      </c>
      <c r="B590">
        <v>27.330500000000001</v>
      </c>
    </row>
    <row r="591" spans="1:2" x14ac:dyDescent="0.3">
      <c r="A591">
        <v>42.611400000000003</v>
      </c>
      <c r="B591">
        <v>23.542200000000001</v>
      </c>
    </row>
    <row r="592" spans="1:2" x14ac:dyDescent="0.3">
      <c r="A592">
        <v>28.1007</v>
      </c>
      <c r="B592">
        <v>38.476399999999998</v>
      </c>
    </row>
    <row r="593" spans="1:2" x14ac:dyDescent="0.3">
      <c r="A593">
        <v>53.951700000000002</v>
      </c>
      <c r="B593">
        <v>30.140699999999999</v>
      </c>
    </row>
    <row r="594" spans="1:2" x14ac:dyDescent="0.3">
      <c r="A594">
        <v>51.136299999999999</v>
      </c>
      <c r="B594">
        <v>23.1389</v>
      </c>
    </row>
    <row r="595" spans="1:2" x14ac:dyDescent="0.3">
      <c r="A595">
        <v>33.635199999999998</v>
      </c>
      <c r="B595">
        <v>26.6935</v>
      </c>
    </row>
    <row r="596" spans="1:2" x14ac:dyDescent="0.3">
      <c r="A596">
        <v>35.354100000000003</v>
      </c>
      <c r="B596">
        <v>22.947399999999998</v>
      </c>
    </row>
    <row r="597" spans="1:2" x14ac:dyDescent="0.3">
      <c r="A597">
        <v>46.689900000000002</v>
      </c>
      <c r="B597">
        <v>33.198500000000003</v>
      </c>
    </row>
    <row r="598" spans="1:2" x14ac:dyDescent="0.3">
      <c r="A598">
        <v>35.028300000000002</v>
      </c>
      <c r="B598">
        <v>25.0379</v>
      </c>
    </row>
    <row r="599" spans="1:2" x14ac:dyDescent="0.3">
      <c r="A599">
        <v>31.802299999999999</v>
      </c>
      <c r="B599">
        <v>35.749600000000001</v>
      </c>
    </row>
    <row r="600" spans="1:2" x14ac:dyDescent="0.3">
      <c r="A600">
        <v>22.125499999999999</v>
      </c>
      <c r="B600">
        <v>19.816600000000001</v>
      </c>
    </row>
    <row r="601" spans="1:2" x14ac:dyDescent="0.3">
      <c r="A601">
        <v>69.031800000000004</v>
      </c>
      <c r="B601">
        <v>30.322299999999998</v>
      </c>
    </row>
    <row r="602" spans="1:2" x14ac:dyDescent="0.3">
      <c r="A602">
        <v>31.149000000000001</v>
      </c>
      <c r="B602">
        <v>24.039899999999999</v>
      </c>
    </row>
    <row r="603" spans="1:2" x14ac:dyDescent="0.3">
      <c r="A603">
        <v>24.173500000000001</v>
      </c>
      <c r="B603">
        <v>22.533999999999999</v>
      </c>
    </row>
    <row r="604" spans="1:2" x14ac:dyDescent="0.3">
      <c r="A604">
        <v>27.828600000000002</v>
      </c>
      <c r="B604">
        <v>31.745000000000001</v>
      </c>
    </row>
    <row r="605" spans="1:2" x14ac:dyDescent="0.3">
      <c r="A605">
        <v>34.056100000000001</v>
      </c>
      <c r="B605">
        <v>46.682099999999998</v>
      </c>
    </row>
    <row r="606" spans="1:2" x14ac:dyDescent="0.3">
      <c r="A606">
        <v>41.179400000000001</v>
      </c>
      <c r="B606">
        <v>19.886099999999999</v>
      </c>
    </row>
    <row r="607" spans="1:2" x14ac:dyDescent="0.3">
      <c r="A607">
        <v>29.430700000000002</v>
      </c>
      <c r="B607">
        <v>20.979900000000001</v>
      </c>
    </row>
    <row r="608" spans="1:2" x14ac:dyDescent="0.3">
      <c r="A608">
        <v>31.001899999999999</v>
      </c>
      <c r="B608">
        <v>25.775099999999998</v>
      </c>
    </row>
    <row r="609" spans="1:2" x14ac:dyDescent="0.3">
      <c r="A609">
        <v>33.794600000000003</v>
      </c>
      <c r="B609">
        <v>25.533300000000001</v>
      </c>
    </row>
    <row r="610" spans="1:2" x14ac:dyDescent="0.3">
      <c r="A610">
        <v>8.5356000000000005</v>
      </c>
      <c r="B610">
        <v>5.3521000000000001</v>
      </c>
    </row>
    <row r="611" spans="1:2" x14ac:dyDescent="0.3">
      <c r="A611">
        <v>9.0161999999999995</v>
      </c>
      <c r="B611">
        <v>7.3291000000000004</v>
      </c>
    </row>
    <row r="612" spans="1:2" x14ac:dyDescent="0.3">
      <c r="A612">
        <v>11.4556</v>
      </c>
      <c r="B612">
        <v>6.5791000000000004</v>
      </c>
    </row>
    <row r="613" spans="1:2" x14ac:dyDescent="0.3">
      <c r="A613">
        <v>35.596532000000003</v>
      </c>
      <c r="B613">
        <v>26.244675999999998</v>
      </c>
    </row>
    <row r="614" spans="1:2" x14ac:dyDescent="0.3">
      <c r="A614">
        <v>16.338000000000001</v>
      </c>
      <c r="B614">
        <v>20.476400000000002</v>
      </c>
    </row>
    <row r="615" spans="1:2" x14ac:dyDescent="0.3">
      <c r="A615">
        <v>17.073</v>
      </c>
      <c r="B615">
        <v>17.286899999999999</v>
      </c>
    </row>
    <row r="616" spans="1:2" x14ac:dyDescent="0.3">
      <c r="A616">
        <v>13.946400000000001</v>
      </c>
      <c r="B616">
        <v>8.9937000000000005</v>
      </c>
    </row>
    <row r="617" spans="1:2" x14ac:dyDescent="0.3">
      <c r="A617">
        <v>9.6829000000000001</v>
      </c>
      <c r="B617">
        <v>9.1584000000000003</v>
      </c>
    </row>
    <row r="618" spans="1:2" x14ac:dyDescent="0.3">
      <c r="A618">
        <v>9.1917000000000009</v>
      </c>
      <c r="B618">
        <v>7.0273000000000003</v>
      </c>
    </row>
    <row r="619" spans="1:2" x14ac:dyDescent="0.3">
      <c r="A619">
        <v>12.03</v>
      </c>
      <c r="B619">
        <v>10.028</v>
      </c>
    </row>
    <row r="620" spans="1:2" x14ac:dyDescent="0.3">
      <c r="A620">
        <v>9.3911999999999995</v>
      </c>
      <c r="B620">
        <v>5.5380000000000003</v>
      </c>
    </row>
    <row r="621" spans="1:2" x14ac:dyDescent="0.3">
      <c r="A621">
        <v>10.9572</v>
      </c>
      <c r="B621">
        <v>8.5548000000000002</v>
      </c>
    </row>
    <row r="622" spans="1:2" x14ac:dyDescent="0.3">
      <c r="A622">
        <v>7.4238999999999997</v>
      </c>
      <c r="B622">
        <v>7.9031000000000002</v>
      </c>
    </row>
    <row r="623" spans="1:2" x14ac:dyDescent="0.3">
      <c r="A623">
        <v>11.781588888888889</v>
      </c>
      <c r="B623">
        <v>10.551844444444445</v>
      </c>
    </row>
    <row r="624" spans="1:2" x14ac:dyDescent="0.3">
      <c r="A624">
        <v>58.198599999999999</v>
      </c>
      <c r="B624">
        <v>55.627099999999999</v>
      </c>
    </row>
    <row r="625" spans="1:2" x14ac:dyDescent="0.3">
      <c r="A625">
        <v>65.048299999999998</v>
      </c>
      <c r="B625">
        <v>34.7517</v>
      </c>
    </row>
    <row r="626" spans="1:2" x14ac:dyDescent="0.3">
      <c r="A626">
        <v>52.599800000000002</v>
      </c>
      <c r="B626">
        <v>43.883499999999998</v>
      </c>
    </row>
    <row r="627" spans="1:2" x14ac:dyDescent="0.3">
      <c r="A627">
        <v>17.0016</v>
      </c>
      <c r="B627">
        <v>21.855499999999999</v>
      </c>
    </row>
    <row r="628" spans="1:2" x14ac:dyDescent="0.3">
      <c r="A628">
        <v>74.683400000000006</v>
      </c>
      <c r="B628">
        <v>29.68</v>
      </c>
    </row>
    <row r="629" spans="1:2" x14ac:dyDescent="0.3">
      <c r="A629">
        <v>54.173200000000001</v>
      </c>
      <c r="B629">
        <v>28.877700000000001</v>
      </c>
    </row>
    <row r="630" spans="1:2" x14ac:dyDescent="0.3">
      <c r="A630">
        <v>17.7378</v>
      </c>
      <c r="B630">
        <v>21.380199999999999</v>
      </c>
    </row>
    <row r="631" spans="1:2" x14ac:dyDescent="0.3">
      <c r="A631">
        <v>15.6976</v>
      </c>
      <c r="B631">
        <v>19.548500000000001</v>
      </c>
    </row>
    <row r="632" spans="1:2" x14ac:dyDescent="0.3">
      <c r="A632">
        <v>17.173200000000001</v>
      </c>
      <c r="B632">
        <v>17.476500000000001</v>
      </c>
    </row>
    <row r="633" spans="1:2" x14ac:dyDescent="0.3">
      <c r="A633">
        <v>21.311499999999999</v>
      </c>
      <c r="B633">
        <v>17.8645</v>
      </c>
    </row>
    <row r="634" spans="1:2" x14ac:dyDescent="0.3">
      <c r="A634">
        <v>62.607399999999998</v>
      </c>
      <c r="B634">
        <v>32.030200000000001</v>
      </c>
    </row>
    <row r="635" spans="1:2" x14ac:dyDescent="0.3">
      <c r="A635">
        <v>12.903600000000001</v>
      </c>
      <c r="B635">
        <v>18.1282</v>
      </c>
    </row>
    <row r="636" spans="1:2" x14ac:dyDescent="0.3">
      <c r="A636">
        <v>14.7529</v>
      </c>
      <c r="B636">
        <v>18.6341</v>
      </c>
    </row>
    <row r="637" spans="1:2" x14ac:dyDescent="0.3">
      <c r="A637">
        <v>30.975999999999999</v>
      </c>
      <c r="B637">
        <v>19.718800000000002</v>
      </c>
    </row>
    <row r="638" spans="1:2" x14ac:dyDescent="0.3">
      <c r="A638">
        <v>36.630299999999998</v>
      </c>
      <c r="B638">
        <v>20.1999</v>
      </c>
    </row>
    <row r="639" spans="1:2" x14ac:dyDescent="0.3">
      <c r="A639">
        <v>21.0992</v>
      </c>
      <c r="B639">
        <v>18.366499999999998</v>
      </c>
    </row>
    <row r="640" spans="1:2" x14ac:dyDescent="0.3">
      <c r="A640">
        <v>20.3505</v>
      </c>
      <c r="B640">
        <v>16.856300000000001</v>
      </c>
    </row>
    <row r="641" spans="1:2" x14ac:dyDescent="0.3">
      <c r="A641">
        <v>58.315600000000003</v>
      </c>
      <c r="B641">
        <v>32.7971</v>
      </c>
    </row>
    <row r="642" spans="1:2" x14ac:dyDescent="0.3">
      <c r="A642">
        <v>33.444899999999997</v>
      </c>
      <c r="B642">
        <v>18.6022</v>
      </c>
    </row>
    <row r="643" spans="1:2" x14ac:dyDescent="0.3">
      <c r="A643">
        <v>19.663399999999999</v>
      </c>
      <c r="B643">
        <v>12.693300000000001</v>
      </c>
    </row>
    <row r="644" spans="1:2" x14ac:dyDescent="0.3">
      <c r="A644">
        <v>26.167300000000001</v>
      </c>
      <c r="B644">
        <v>55.747999999999998</v>
      </c>
    </row>
    <row r="645" spans="1:2" x14ac:dyDescent="0.3">
      <c r="A645">
        <v>33.579099999999997</v>
      </c>
      <c r="B645">
        <v>19.902100000000001</v>
      </c>
    </row>
    <row r="646" spans="1:2" x14ac:dyDescent="0.3">
      <c r="A646">
        <v>13.578799999999999</v>
      </c>
      <c r="B646">
        <v>13.420299999999999</v>
      </c>
    </row>
    <row r="647" spans="1:2" x14ac:dyDescent="0.3">
      <c r="A647">
        <v>12.879200000000001</v>
      </c>
      <c r="B647">
        <v>10.4155</v>
      </c>
    </row>
    <row r="648" spans="1:2" x14ac:dyDescent="0.3">
      <c r="A648">
        <v>18.541499999999999</v>
      </c>
      <c r="B648">
        <v>10.9206</v>
      </c>
    </row>
    <row r="649" spans="1:2" x14ac:dyDescent="0.3">
      <c r="A649">
        <v>13.4322</v>
      </c>
      <c r="B649">
        <v>11.571400000000001</v>
      </c>
    </row>
    <row r="650" spans="1:2" x14ac:dyDescent="0.3">
      <c r="A650">
        <v>27.351900000000001</v>
      </c>
      <c r="B650">
        <v>24.2897</v>
      </c>
    </row>
    <row r="651" spans="1:2" x14ac:dyDescent="0.3">
      <c r="A651">
        <v>12.657999999999999</v>
      </c>
      <c r="B651">
        <v>12.8019</v>
      </c>
    </row>
    <row r="652" spans="1:2" x14ac:dyDescent="0.3">
      <c r="A652">
        <v>21.719000000000001</v>
      </c>
      <c r="B652">
        <v>17.142600000000002</v>
      </c>
    </row>
    <row r="653" spans="1:2" x14ac:dyDescent="0.3">
      <c r="A653">
        <v>20.058</v>
      </c>
      <c r="B653">
        <v>10.2949</v>
      </c>
    </row>
    <row r="654" spans="1:2" x14ac:dyDescent="0.3">
      <c r="A654">
        <v>13.4712</v>
      </c>
      <c r="B654">
        <v>12.643000000000001</v>
      </c>
    </row>
    <row r="655" spans="1:2" x14ac:dyDescent="0.3">
      <c r="A655">
        <v>13.776</v>
      </c>
      <c r="B655">
        <v>18.633299999999998</v>
      </c>
    </row>
    <row r="656" spans="1:2" x14ac:dyDescent="0.3">
      <c r="A656">
        <v>46.591299999999997</v>
      </c>
      <c r="B656">
        <v>18.664899999999999</v>
      </c>
    </row>
    <row r="657" spans="1:2" x14ac:dyDescent="0.3">
      <c r="A657">
        <v>36.534700000000001</v>
      </c>
      <c r="B657">
        <v>23.237300000000001</v>
      </c>
    </row>
    <row r="658" spans="1:2" x14ac:dyDescent="0.3">
      <c r="A658">
        <v>8.9696999999999996</v>
      </c>
      <c r="B658">
        <v>6.5998999999999999</v>
      </c>
    </row>
    <row r="659" spans="1:2" x14ac:dyDescent="0.3">
      <c r="A659">
        <v>13.2224</v>
      </c>
      <c r="B659">
        <v>11.0427</v>
      </c>
    </row>
    <row r="660" spans="1:2" x14ac:dyDescent="0.3">
      <c r="A660">
        <v>28.284700000000001</v>
      </c>
      <c r="B660">
        <v>13.4687</v>
      </c>
    </row>
    <row r="661" spans="1:2" x14ac:dyDescent="0.3">
      <c r="A661">
        <v>28.669799999999999</v>
      </c>
      <c r="B661">
        <v>36.2502</v>
      </c>
    </row>
    <row r="662" spans="1:2" x14ac:dyDescent="0.3">
      <c r="A662">
        <v>23.635400000000001</v>
      </c>
      <c r="B662">
        <v>18.6858</v>
      </c>
    </row>
    <row r="663" spans="1:2" x14ac:dyDescent="0.3">
      <c r="A663">
        <v>22.659099999999999</v>
      </c>
      <c r="B663">
        <v>13.9154</v>
      </c>
    </row>
    <row r="664" spans="1:2" x14ac:dyDescent="0.3">
      <c r="A664">
        <v>35.905000000000001</v>
      </c>
      <c r="B664">
        <v>17.661100000000001</v>
      </c>
    </row>
    <row r="665" spans="1:2" x14ac:dyDescent="0.3">
      <c r="A665">
        <v>13.3834</v>
      </c>
      <c r="B665">
        <v>12.1608</v>
      </c>
    </row>
    <row r="666" spans="1:2" x14ac:dyDescent="0.3">
      <c r="A666">
        <v>27.176400000000001</v>
      </c>
      <c r="B666">
        <v>10.339</v>
      </c>
    </row>
    <row r="667" spans="1:2" x14ac:dyDescent="0.3">
      <c r="A667">
        <v>12.1783</v>
      </c>
      <c r="B667">
        <v>16.339300000000001</v>
      </c>
    </row>
    <row r="668" spans="1:2" x14ac:dyDescent="0.3">
      <c r="A668">
        <v>41.864199999999997</v>
      </c>
      <c r="B668">
        <v>31.0457</v>
      </c>
    </row>
    <row r="669" spans="1:2" x14ac:dyDescent="0.3">
      <c r="A669">
        <v>28.236786666666664</v>
      </c>
      <c r="B669">
        <v>21.025908888888889</v>
      </c>
    </row>
    <row r="670" spans="1:2" x14ac:dyDescent="0.3">
      <c r="A670">
        <v>80.910700000000006</v>
      </c>
      <c r="B670">
        <v>45.767200000000003</v>
      </c>
    </row>
    <row r="671" spans="1:2" x14ac:dyDescent="0.3">
      <c r="A671">
        <v>52.161000000000001</v>
      </c>
      <c r="B671">
        <v>45.970199999999998</v>
      </c>
    </row>
    <row r="672" spans="1:2" x14ac:dyDescent="0.3">
      <c r="A672">
        <v>41.133600000000001</v>
      </c>
      <c r="B672">
        <v>32.276400000000002</v>
      </c>
    </row>
    <row r="673" spans="1:2" x14ac:dyDescent="0.3">
      <c r="A673">
        <v>52.665100000000002</v>
      </c>
      <c r="B673">
        <v>36.247399999999999</v>
      </c>
    </row>
    <row r="674" spans="1:2" x14ac:dyDescent="0.3">
      <c r="A674">
        <v>40.2883</v>
      </c>
      <c r="B674">
        <v>30.4755</v>
      </c>
    </row>
    <row r="675" spans="1:2" x14ac:dyDescent="0.3">
      <c r="A675">
        <v>49.583500000000001</v>
      </c>
      <c r="B675">
        <v>23.960999999999999</v>
      </c>
    </row>
    <row r="676" spans="1:2" x14ac:dyDescent="0.3">
      <c r="A676">
        <v>8.8478999999999992</v>
      </c>
      <c r="B676">
        <v>7.4531999999999998</v>
      </c>
    </row>
    <row r="677" spans="1:2" x14ac:dyDescent="0.3">
      <c r="A677">
        <v>47.6355</v>
      </c>
      <c r="B677">
        <v>40.070700000000002</v>
      </c>
    </row>
    <row r="678" spans="1:2" x14ac:dyDescent="0.3">
      <c r="A678">
        <v>8.6652000000000005</v>
      </c>
      <c r="B678">
        <v>7.5</v>
      </c>
    </row>
    <row r="679" spans="1:2" x14ac:dyDescent="0.3">
      <c r="A679">
        <v>11.158899999999999</v>
      </c>
      <c r="B679">
        <v>9.3181999999999992</v>
      </c>
    </row>
    <row r="680" spans="1:2" x14ac:dyDescent="0.3">
      <c r="A680">
        <v>39.304970000000004</v>
      </c>
      <c r="B680">
        <v>27.903980000000001</v>
      </c>
    </row>
    <row r="681" spans="1:2" x14ac:dyDescent="0.3">
      <c r="A681">
        <v>35.344499999999996</v>
      </c>
      <c r="B681">
        <v>21.947800000000001</v>
      </c>
    </row>
    <row r="682" spans="1:2" x14ac:dyDescent="0.3">
      <c r="A682">
        <v>44.430199999999999</v>
      </c>
      <c r="B682">
        <v>17.5672</v>
      </c>
    </row>
    <row r="683" spans="1:2" x14ac:dyDescent="0.3">
      <c r="A683">
        <v>11.5646</v>
      </c>
      <c r="B683">
        <v>9.5170999999999992</v>
      </c>
    </row>
    <row r="684" spans="1:2" x14ac:dyDescent="0.3">
      <c r="A684">
        <v>9.9817</v>
      </c>
      <c r="B684">
        <v>8.7255000000000003</v>
      </c>
    </row>
    <row r="685" spans="1:2" x14ac:dyDescent="0.3">
      <c r="A685">
        <v>11.0916</v>
      </c>
      <c r="B685">
        <v>7.9459</v>
      </c>
    </row>
    <row r="686" spans="1:2" x14ac:dyDescent="0.3">
      <c r="A686">
        <v>11.1036</v>
      </c>
      <c r="B686">
        <v>8.8943999999999992</v>
      </c>
    </row>
    <row r="687" spans="1:2" x14ac:dyDescent="0.3">
      <c r="A687">
        <v>9.7042000000000002</v>
      </c>
      <c r="B687">
        <v>9.2885000000000009</v>
      </c>
    </row>
    <row r="688" spans="1:2" x14ac:dyDescent="0.3">
      <c r="A688">
        <v>8.5521999999999991</v>
      </c>
      <c r="B688">
        <v>8.0494000000000003</v>
      </c>
    </row>
    <row r="689" spans="1:2" x14ac:dyDescent="0.3">
      <c r="A689">
        <v>13.532400000000001</v>
      </c>
      <c r="B689">
        <v>8.3719999999999999</v>
      </c>
    </row>
    <row r="690" spans="1:2" x14ac:dyDescent="0.3">
      <c r="A690">
        <v>10.641299999999999</v>
      </c>
      <c r="B690">
        <v>7.0648999999999997</v>
      </c>
    </row>
    <row r="691" spans="1:2" x14ac:dyDescent="0.3">
      <c r="A691">
        <v>12.3973</v>
      </c>
      <c r="B691">
        <v>7.7138999999999998</v>
      </c>
    </row>
    <row r="692" spans="1:2" x14ac:dyDescent="0.3">
      <c r="A692">
        <v>8.2378999999999998</v>
      </c>
      <c r="B692">
        <v>7.3784999999999998</v>
      </c>
    </row>
    <row r="693" spans="1:2" x14ac:dyDescent="0.3">
      <c r="A693">
        <v>7.5929000000000002</v>
      </c>
      <c r="B693">
        <v>7.2737999999999996</v>
      </c>
    </row>
    <row r="694" spans="1:2" x14ac:dyDescent="0.3">
      <c r="A694">
        <v>11.396100000000001</v>
      </c>
      <c r="B694">
        <v>6.7469999999999999</v>
      </c>
    </row>
    <row r="695" spans="1:2" x14ac:dyDescent="0.3">
      <c r="A695">
        <v>8.1694999999999993</v>
      </c>
      <c r="B695">
        <v>8.9710999999999999</v>
      </c>
    </row>
    <row r="696" spans="1:2" x14ac:dyDescent="0.3">
      <c r="A696">
        <v>7.8125999999999998</v>
      </c>
      <c r="B696">
        <v>7.5583999999999998</v>
      </c>
    </row>
    <row r="697" spans="1:2" x14ac:dyDescent="0.3">
      <c r="A697">
        <v>7.1439000000000004</v>
      </c>
      <c r="B697">
        <v>6.5762999999999998</v>
      </c>
    </row>
    <row r="698" spans="1:2" x14ac:dyDescent="0.3">
      <c r="A698">
        <v>9.1744000000000003</v>
      </c>
      <c r="B698">
        <v>7.8883000000000001</v>
      </c>
    </row>
    <row r="699" spans="1:2" x14ac:dyDescent="0.3">
      <c r="A699">
        <v>10.515700000000001</v>
      </c>
      <c r="B699">
        <v>7.4732000000000003</v>
      </c>
    </row>
    <row r="700" spans="1:2" x14ac:dyDescent="0.3">
      <c r="A700">
        <v>9.8755000000000006</v>
      </c>
      <c r="B700">
        <v>8.8079999999999998</v>
      </c>
    </row>
    <row r="701" spans="1:2" x14ac:dyDescent="0.3">
      <c r="A701">
        <v>8.6036999999999999</v>
      </c>
      <c r="B701">
        <v>5.9051</v>
      </c>
    </row>
    <row r="702" spans="1:2" x14ac:dyDescent="0.3">
      <c r="A702">
        <v>9.15</v>
      </c>
      <c r="B702">
        <v>6.5156999999999998</v>
      </c>
    </row>
    <row r="703" spans="1:2" x14ac:dyDescent="0.3">
      <c r="A703">
        <v>10.392300000000001</v>
      </c>
      <c r="B703">
        <v>7.0141</v>
      </c>
    </row>
    <row r="704" spans="1:2" x14ac:dyDescent="0.3">
      <c r="A704">
        <v>7.7671999999999999</v>
      </c>
      <c r="B704">
        <v>6.5025000000000004</v>
      </c>
    </row>
    <row r="705" spans="1:2" x14ac:dyDescent="0.3">
      <c r="A705">
        <v>8.6296999999999997</v>
      </c>
      <c r="B705">
        <v>6.7760999999999996</v>
      </c>
    </row>
    <row r="706" spans="1:2" x14ac:dyDescent="0.3">
      <c r="A706">
        <v>7.8094000000000001</v>
      </c>
      <c r="B706">
        <v>6.6642000000000001</v>
      </c>
    </row>
    <row r="707" spans="1:2" x14ac:dyDescent="0.3">
      <c r="A707">
        <v>8.7582000000000004</v>
      </c>
      <c r="B707">
        <v>5.8715000000000002</v>
      </c>
    </row>
    <row r="708" spans="1:2" x14ac:dyDescent="0.3">
      <c r="A708">
        <v>11.1701</v>
      </c>
      <c r="B708">
        <v>8.6134000000000004</v>
      </c>
    </row>
    <row r="709" spans="1:2" x14ac:dyDescent="0.3">
      <c r="A709">
        <v>9.0396999999999998</v>
      </c>
      <c r="B709">
        <v>6.3506</v>
      </c>
    </row>
    <row r="710" spans="1:2" x14ac:dyDescent="0.3">
      <c r="A710">
        <v>8.8935999999999993</v>
      </c>
      <c r="B710">
        <v>7.8548999999999998</v>
      </c>
    </row>
    <row r="711" spans="1:2" x14ac:dyDescent="0.3">
      <c r="A711">
        <v>9.4664999999999999</v>
      </c>
      <c r="B711">
        <v>7.0547000000000004</v>
      </c>
    </row>
    <row r="712" spans="1:2" x14ac:dyDescent="0.3">
      <c r="A712">
        <v>9.1113999999999997</v>
      </c>
      <c r="B712">
        <v>8.8607999999999993</v>
      </c>
    </row>
    <row r="713" spans="1:2" x14ac:dyDescent="0.3">
      <c r="A713">
        <v>6.6885000000000003</v>
      </c>
      <c r="B713">
        <v>9.9977</v>
      </c>
    </row>
    <row r="714" spans="1:2" x14ac:dyDescent="0.3">
      <c r="A714">
        <v>11.7469</v>
      </c>
      <c r="B714">
        <v>7.0472000000000001</v>
      </c>
    </row>
    <row r="715" spans="1:2" x14ac:dyDescent="0.3">
      <c r="A715">
        <v>8.6509999999999998</v>
      </c>
      <c r="B715">
        <v>7.3682999999999996</v>
      </c>
    </row>
    <row r="716" spans="1:2" x14ac:dyDescent="0.3">
      <c r="A716">
        <v>8.8843999999999994</v>
      </c>
      <c r="B716">
        <v>6.6927000000000003</v>
      </c>
    </row>
    <row r="717" spans="1:2" x14ac:dyDescent="0.3">
      <c r="A717">
        <v>11.195130555555551</v>
      </c>
      <c r="B717">
        <v>8.3014083333333346</v>
      </c>
    </row>
    <row r="718" spans="1:2" x14ac:dyDescent="0.3">
      <c r="A718">
        <v>45.4527</v>
      </c>
      <c r="B718">
        <v>41.234099999999998</v>
      </c>
    </row>
    <row r="719" spans="1:2" x14ac:dyDescent="0.3">
      <c r="A719">
        <v>25.663599999999999</v>
      </c>
      <c r="B719">
        <v>30.422699999999999</v>
      </c>
    </row>
    <row r="720" spans="1:2" x14ac:dyDescent="0.3">
      <c r="A720">
        <v>27.7974</v>
      </c>
      <c r="B720">
        <v>19.7226</v>
      </c>
    </row>
    <row r="721" spans="1:2" x14ac:dyDescent="0.3">
      <c r="A721">
        <v>20.644400000000001</v>
      </c>
      <c r="B721">
        <v>17.641999999999999</v>
      </c>
    </row>
    <row r="722" spans="1:2" x14ac:dyDescent="0.3">
      <c r="A722">
        <v>25.762</v>
      </c>
      <c r="B722">
        <v>29.280899999999999</v>
      </c>
    </row>
    <row r="723" spans="1:2" x14ac:dyDescent="0.3">
      <c r="A723">
        <v>21.160900000000002</v>
      </c>
      <c r="B723">
        <v>31.316500000000001</v>
      </c>
    </row>
    <row r="724" spans="1:2" x14ac:dyDescent="0.3">
      <c r="A724">
        <v>36.209400000000002</v>
      </c>
      <c r="B724">
        <v>19.542899999999999</v>
      </c>
    </row>
    <row r="725" spans="1:2" x14ac:dyDescent="0.3">
      <c r="A725">
        <v>21.223600000000001</v>
      </c>
      <c r="B725">
        <v>17.518799999999999</v>
      </c>
    </row>
    <row r="726" spans="1:2" x14ac:dyDescent="0.3">
      <c r="A726">
        <v>18.942499999999999</v>
      </c>
      <c r="B726">
        <v>28.5242</v>
      </c>
    </row>
    <row r="727" spans="1:2" x14ac:dyDescent="0.3">
      <c r="A727">
        <v>25.913799999999998</v>
      </c>
      <c r="B727">
        <v>18.296199999999999</v>
      </c>
    </row>
    <row r="728" spans="1:2" x14ac:dyDescent="0.3">
      <c r="A728">
        <v>20.9009</v>
      </c>
      <c r="B728">
        <v>18.323</v>
      </c>
    </row>
    <row r="729" spans="1:2" x14ac:dyDescent="0.3">
      <c r="A729">
        <v>19.772400000000001</v>
      </c>
      <c r="B729">
        <v>16.991499999999998</v>
      </c>
    </row>
    <row r="730" spans="1:2" x14ac:dyDescent="0.3">
      <c r="A730">
        <v>30.305</v>
      </c>
      <c r="B730">
        <v>24.055800000000001</v>
      </c>
    </row>
    <row r="731" spans="1:2" x14ac:dyDescent="0.3">
      <c r="A731">
        <v>40.4435</v>
      </c>
      <c r="B731">
        <v>30.565000000000001</v>
      </c>
    </row>
    <row r="732" spans="1:2" x14ac:dyDescent="0.3">
      <c r="A732">
        <v>23.7423</v>
      </c>
      <c r="B732">
        <v>17.469899999999999</v>
      </c>
    </row>
    <row r="733" spans="1:2" x14ac:dyDescent="0.3">
      <c r="A733">
        <v>24.984000000000002</v>
      </c>
      <c r="B733">
        <v>18.788799999999998</v>
      </c>
    </row>
    <row r="734" spans="1:2" x14ac:dyDescent="0.3">
      <c r="A734">
        <v>23.1187</v>
      </c>
      <c r="B734">
        <v>18.166399999999999</v>
      </c>
    </row>
    <row r="735" spans="1:2" x14ac:dyDescent="0.3">
      <c r="A735">
        <v>20.590800000000002</v>
      </c>
      <c r="B735">
        <v>17.7226</v>
      </c>
    </row>
    <row r="736" spans="1:2" x14ac:dyDescent="0.3">
      <c r="A736">
        <v>21.923999999999999</v>
      </c>
      <c r="B736">
        <v>16.275600000000001</v>
      </c>
    </row>
    <row r="737" spans="1:2" x14ac:dyDescent="0.3">
      <c r="A737">
        <v>27.992599999999999</v>
      </c>
      <c r="B737">
        <v>19.863800000000001</v>
      </c>
    </row>
    <row r="738" spans="1:2" x14ac:dyDescent="0.3">
      <c r="A738">
        <v>49.2209</v>
      </c>
      <c r="B738">
        <v>22.058599999999998</v>
      </c>
    </row>
    <row r="739" spans="1:2" x14ac:dyDescent="0.3">
      <c r="A739">
        <v>9.3714999999999993</v>
      </c>
      <c r="B739">
        <v>6.7157999999999998</v>
      </c>
    </row>
    <row r="740" spans="1:2" x14ac:dyDescent="0.3">
      <c r="A740">
        <v>13.560600000000001</v>
      </c>
      <c r="B740">
        <v>9.1641999999999992</v>
      </c>
    </row>
    <row r="741" spans="1:2" x14ac:dyDescent="0.3">
      <c r="A741">
        <v>9.8303999999999991</v>
      </c>
      <c r="B741">
        <v>6.3331999999999997</v>
      </c>
    </row>
    <row r="742" spans="1:2" x14ac:dyDescent="0.3">
      <c r="A742">
        <v>10.0044</v>
      </c>
      <c r="B742">
        <v>9.0127000000000006</v>
      </c>
    </row>
    <row r="743" spans="1:2" x14ac:dyDescent="0.3">
      <c r="A743">
        <v>12.079700000000001</v>
      </c>
      <c r="B743">
        <v>9.0503999999999998</v>
      </c>
    </row>
    <row r="744" spans="1:2" x14ac:dyDescent="0.3">
      <c r="A744">
        <v>8.0035000000000007</v>
      </c>
      <c r="B744">
        <v>6.7493999999999996</v>
      </c>
    </row>
    <row r="745" spans="1:2" x14ac:dyDescent="0.3">
      <c r="A745">
        <v>23.504277777777784</v>
      </c>
      <c r="B745">
        <v>19.289170370370371</v>
      </c>
    </row>
    <row r="747" spans="1:2" x14ac:dyDescent="0.3">
      <c r="A747">
        <v>8.0164148351648343</v>
      </c>
      <c r="B747">
        <v>6.1221806318681349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ROBLES BORREGO</dc:creator>
  <cp:lastModifiedBy>ADRIAN ROBLES BORREGO</cp:lastModifiedBy>
  <dcterms:created xsi:type="dcterms:W3CDTF">2025-05-26T09:22:07Z</dcterms:created>
  <dcterms:modified xsi:type="dcterms:W3CDTF">2025-05-26T10:05:52Z</dcterms:modified>
</cp:coreProperties>
</file>