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<sst xmlns="http://schemas.openxmlformats.org/spreadsheetml/2006/main" count="51" uniqueCount="5">
  <si>
    <t>L^3</t>
  </si>
  <si>
    <t>L^2</t>
  </si>
  <si>
    <t>L</t>
  </si>
  <si>
    <t>,</t>
  </si>
  <si>
    <t>;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</si>
</sst>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20"/>
  <sheetViews>
    <sheetView tabSelected="1" workbookViewId="0">
      <selection activeCell="P8" sqref="P8"/>
    </sheetView>
  </sheetViews>
  <sheetFormatPr defaultColWidth="9" defaultRowHeight="14.4"/>
  <cols>
    <col min="7" max="7" width="10.6666666666667"/>
    <col min="9" max="9" width="10.6666666666667"/>
    <col min="11" max="11" width="10.6666666666667"/>
    <col min="13" max="13" width="9.66666666666667"/>
  </cols>
  <sheetData>
    <row r="2" spans="1:13">
      <c r="A2" t="s">
        <v>0</v>
      </c>
      <c r="B2">
        <v>-127.5384</v>
      </c>
      <c r="C2">
        <v>-17.0269</v>
      </c>
      <c r="D2">
        <v>-19.2266</v>
      </c>
      <c r="E2">
        <v>-12.0306</v>
      </c>
      <c r="F2">
        <v>-136.1066</v>
      </c>
      <c r="G2">
        <v>-15.1166</v>
      </c>
      <c r="H2">
        <v>-72.3749</v>
      </c>
      <c r="I2">
        <v>-28.8617</v>
      </c>
      <c r="J2">
        <v>-38.4968</v>
      </c>
      <c r="K2">
        <v>-59.4404</v>
      </c>
      <c r="L2">
        <v>271.9045</v>
      </c>
      <c r="M2">
        <v>24.59</v>
      </c>
    </row>
    <row r="3" spans="1:13">
      <c r="A3" t="s">
        <v>1</v>
      </c>
      <c r="B3">
        <v>203.576</v>
      </c>
      <c r="C3">
        <v>24.9917</v>
      </c>
      <c r="D3">
        <v>30.213</v>
      </c>
      <c r="E3">
        <v>18.6266</v>
      </c>
      <c r="F3">
        <v>249.4351</v>
      </c>
      <c r="G3">
        <v>26.1633</v>
      </c>
      <c r="H3">
        <v>162.8075</v>
      </c>
      <c r="I3">
        <v>54.6422</v>
      </c>
      <c r="J3">
        <v>70.5509</v>
      </c>
      <c r="K3">
        <v>102.1731</v>
      </c>
      <c r="L3">
        <v>-427.2766</v>
      </c>
      <c r="M3">
        <v>-38.1709</v>
      </c>
    </row>
    <row r="4" spans="1:13">
      <c r="A4" t="s">
        <v>2</v>
      </c>
      <c r="B4">
        <v>-137.8553</v>
      </c>
      <c r="C4">
        <v>-26.5219</v>
      </c>
      <c r="D4">
        <v>-16.8492</v>
      </c>
      <c r="E4">
        <v>-11.599</v>
      </c>
      <c r="F4">
        <v>-180.0359</v>
      </c>
      <c r="G4">
        <v>-17.5876</v>
      </c>
      <c r="H4">
        <v>-146.8095</v>
      </c>
      <c r="I4">
        <v>-41.8358</v>
      </c>
      <c r="J4">
        <v>-50.9218</v>
      </c>
      <c r="K4">
        <v>-67.8144</v>
      </c>
      <c r="L4">
        <v>238.2835</v>
      </c>
      <c r="M4">
        <v>20.9754</v>
      </c>
    </row>
    <row r="5" spans="1:13">
      <c r="A5">
        <v>1</v>
      </c>
      <c r="B5">
        <v>-26.3202</v>
      </c>
      <c r="C5">
        <v>-6.531</v>
      </c>
      <c r="D5">
        <v>-6.4391</v>
      </c>
      <c r="E5">
        <v>-8.7046</v>
      </c>
      <c r="F5">
        <v>61.321</v>
      </c>
      <c r="G5">
        <v>5.7101</v>
      </c>
      <c r="H5">
        <v>65.8966</v>
      </c>
      <c r="I5">
        <v>18.1567</v>
      </c>
      <c r="J5">
        <v>17.3442</v>
      </c>
      <c r="K5">
        <v>21.1842</v>
      </c>
      <c r="L5">
        <v>91.062</v>
      </c>
      <c r="M5">
        <v>5.457</v>
      </c>
    </row>
    <row r="9" spans="2:14">
      <c r="B9">
        <v>-127.5384</v>
      </c>
      <c r="C9">
        <v>203.576</v>
      </c>
      <c r="D9">
        <v>-137.8553</v>
      </c>
      <c r="E9">
        <v>-26.3202</v>
      </c>
      <c r="G9">
        <f>B9</f>
        <v>-127.5384</v>
      </c>
      <c r="H9" t="s">
        <v>3</v>
      </c>
      <c r="I9">
        <f>C9</f>
        <v>203.576</v>
      </c>
      <c r="J9" t="s">
        <v>3</v>
      </c>
      <c r="K9">
        <f>D9</f>
        <v>-137.8553</v>
      </c>
      <c r="L9" t="s">
        <v>3</v>
      </c>
      <c r="M9">
        <f>E9</f>
        <v>-26.3202</v>
      </c>
      <c r="N9" t="s">
        <v>3</v>
      </c>
    </row>
    <row r="10" spans="2:14">
      <c r="B10">
        <v>-17.0269</v>
      </c>
      <c r="C10">
        <v>24.9917</v>
      </c>
      <c r="D10">
        <v>-26.5219</v>
      </c>
      <c r="E10">
        <v>-6.531</v>
      </c>
      <c r="G10">
        <f t="shared" ref="G10:G20" si="0">B10</f>
        <v>-17.0269</v>
      </c>
      <c r="H10" t="s">
        <v>3</v>
      </c>
      <c r="I10">
        <f t="shared" ref="I10:I20" si="1">C10</f>
        <v>24.9917</v>
      </c>
      <c r="J10" t="s">
        <v>3</v>
      </c>
      <c r="K10">
        <f t="shared" ref="K10:K20" si="2">D10</f>
        <v>-26.5219</v>
      </c>
      <c r="L10" t="s">
        <v>3</v>
      </c>
      <c r="M10">
        <f t="shared" ref="M10:M20" si="3">E10</f>
        <v>-6.531</v>
      </c>
      <c r="N10" t="s">
        <v>3</v>
      </c>
    </row>
    <row r="11" spans="2:14">
      <c r="B11">
        <v>-19.2266</v>
      </c>
      <c r="C11">
        <v>30.213</v>
      </c>
      <c r="D11">
        <v>-16.8492</v>
      </c>
      <c r="E11">
        <v>-6.4391</v>
      </c>
      <c r="G11">
        <f t="shared" si="0"/>
        <v>-19.2266</v>
      </c>
      <c r="H11" t="s">
        <v>3</v>
      </c>
      <c r="I11">
        <f t="shared" si="1"/>
        <v>30.213</v>
      </c>
      <c r="J11" t="s">
        <v>3</v>
      </c>
      <c r="K11">
        <f t="shared" si="2"/>
        <v>-16.8492</v>
      </c>
      <c r="L11" t="s">
        <v>3</v>
      </c>
      <c r="M11">
        <f t="shared" si="3"/>
        <v>-6.4391</v>
      </c>
      <c r="N11" t="s">
        <v>3</v>
      </c>
    </row>
    <row r="12" spans="2:14">
      <c r="B12">
        <v>-12.0306</v>
      </c>
      <c r="C12">
        <v>18.6266</v>
      </c>
      <c r="D12">
        <v>-11.599</v>
      </c>
      <c r="E12">
        <v>-8.7046</v>
      </c>
      <c r="G12">
        <f t="shared" si="0"/>
        <v>-12.0306</v>
      </c>
      <c r="H12" t="s">
        <v>3</v>
      </c>
      <c r="I12">
        <f t="shared" si="1"/>
        <v>18.6266</v>
      </c>
      <c r="J12" t="s">
        <v>3</v>
      </c>
      <c r="K12">
        <f t="shared" si="2"/>
        <v>-11.599</v>
      </c>
      <c r="L12" t="s">
        <v>3</v>
      </c>
      <c r="M12">
        <f t="shared" si="3"/>
        <v>-8.7046</v>
      </c>
      <c r="N12" t="s">
        <v>3</v>
      </c>
    </row>
    <row r="13" spans="2:14">
      <c r="B13">
        <v>-136.1066</v>
      </c>
      <c r="C13">
        <v>249.4351</v>
      </c>
      <c r="D13">
        <v>-180.0359</v>
      </c>
      <c r="E13">
        <v>61.321</v>
      </c>
      <c r="G13">
        <f t="shared" si="0"/>
        <v>-136.1066</v>
      </c>
      <c r="H13" t="s">
        <v>3</v>
      </c>
      <c r="I13">
        <f t="shared" si="1"/>
        <v>249.4351</v>
      </c>
      <c r="J13" t="s">
        <v>3</v>
      </c>
      <c r="K13">
        <f t="shared" si="2"/>
        <v>-180.0359</v>
      </c>
      <c r="L13" t="s">
        <v>3</v>
      </c>
      <c r="M13">
        <f t="shared" si="3"/>
        <v>61.321</v>
      </c>
      <c r="N13" t="s">
        <v>3</v>
      </c>
    </row>
    <row r="14" spans="2:14">
      <c r="B14">
        <v>-15.1166</v>
      </c>
      <c r="C14">
        <v>26.1633</v>
      </c>
      <c r="D14">
        <v>-17.5876</v>
      </c>
      <c r="E14">
        <v>5.7101</v>
      </c>
      <c r="G14">
        <f t="shared" si="0"/>
        <v>-15.1166</v>
      </c>
      <c r="H14" t="s">
        <v>3</v>
      </c>
      <c r="I14">
        <f t="shared" si="1"/>
        <v>26.1633</v>
      </c>
      <c r="J14" t="s">
        <v>3</v>
      </c>
      <c r="K14">
        <f t="shared" si="2"/>
        <v>-17.5876</v>
      </c>
      <c r="L14" t="s">
        <v>3</v>
      </c>
      <c r="M14">
        <f t="shared" si="3"/>
        <v>5.7101</v>
      </c>
      <c r="N14" t="s">
        <v>3</v>
      </c>
    </row>
    <row r="15" spans="2:14">
      <c r="B15">
        <v>-72.3749</v>
      </c>
      <c r="C15">
        <v>162.8075</v>
      </c>
      <c r="D15">
        <v>-146.8095</v>
      </c>
      <c r="E15">
        <v>65.8966</v>
      </c>
      <c r="G15">
        <f t="shared" si="0"/>
        <v>-72.3749</v>
      </c>
      <c r="H15" t="s">
        <v>3</v>
      </c>
      <c r="I15">
        <f t="shared" si="1"/>
        <v>162.8075</v>
      </c>
      <c r="J15" t="s">
        <v>3</v>
      </c>
      <c r="K15">
        <f t="shared" si="2"/>
        <v>-146.8095</v>
      </c>
      <c r="L15" t="s">
        <v>3</v>
      </c>
      <c r="M15">
        <f t="shared" si="3"/>
        <v>65.8966</v>
      </c>
      <c r="N15" t="s">
        <v>3</v>
      </c>
    </row>
    <row r="16" spans="2:14">
      <c r="B16">
        <v>-28.8617</v>
      </c>
      <c r="C16">
        <v>54.6422</v>
      </c>
      <c r="D16">
        <v>-41.8358</v>
      </c>
      <c r="E16">
        <v>18.1567</v>
      </c>
      <c r="G16">
        <f t="shared" si="0"/>
        <v>-28.8617</v>
      </c>
      <c r="H16" t="s">
        <v>3</v>
      </c>
      <c r="I16">
        <f t="shared" si="1"/>
        <v>54.6422</v>
      </c>
      <c r="J16" t="s">
        <v>3</v>
      </c>
      <c r="K16">
        <f t="shared" si="2"/>
        <v>-41.8358</v>
      </c>
      <c r="L16" t="s">
        <v>3</v>
      </c>
      <c r="M16">
        <f t="shared" si="3"/>
        <v>18.1567</v>
      </c>
      <c r="N16" t="s">
        <v>3</v>
      </c>
    </row>
    <row r="17" spans="2:14">
      <c r="B17">
        <v>-38.4968</v>
      </c>
      <c r="C17">
        <v>70.5509</v>
      </c>
      <c r="D17">
        <v>-50.9218</v>
      </c>
      <c r="E17">
        <v>17.3442</v>
      </c>
      <c r="G17">
        <f t="shared" si="0"/>
        <v>-38.4968</v>
      </c>
      <c r="H17" t="s">
        <v>3</v>
      </c>
      <c r="I17">
        <f t="shared" si="1"/>
        <v>70.5509</v>
      </c>
      <c r="J17" t="s">
        <v>3</v>
      </c>
      <c r="K17">
        <f t="shared" si="2"/>
        <v>-50.9218</v>
      </c>
      <c r="L17" t="s">
        <v>3</v>
      </c>
      <c r="M17">
        <f t="shared" si="3"/>
        <v>17.3442</v>
      </c>
      <c r="N17" t="s">
        <v>3</v>
      </c>
    </row>
    <row r="18" spans="2:14">
      <c r="B18">
        <v>-59.4404</v>
      </c>
      <c r="C18">
        <v>102.1731</v>
      </c>
      <c r="D18">
        <v>-67.8144</v>
      </c>
      <c r="E18">
        <v>21.1842</v>
      </c>
      <c r="G18">
        <f t="shared" si="0"/>
        <v>-59.4404</v>
      </c>
      <c r="H18" t="s">
        <v>3</v>
      </c>
      <c r="I18">
        <f t="shared" si="1"/>
        <v>102.1731</v>
      </c>
      <c r="J18" t="s">
        <v>3</v>
      </c>
      <c r="K18">
        <f t="shared" si="2"/>
        <v>-67.8144</v>
      </c>
      <c r="L18" t="s">
        <v>3</v>
      </c>
      <c r="M18">
        <f t="shared" si="3"/>
        <v>21.1842</v>
      </c>
      <c r="N18" t="s">
        <v>3</v>
      </c>
    </row>
    <row r="19" spans="2:14">
      <c r="B19">
        <v>271.9045</v>
      </c>
      <c r="C19">
        <v>-427.2766</v>
      </c>
      <c r="D19">
        <v>238.2835</v>
      </c>
      <c r="E19">
        <v>91.062</v>
      </c>
      <c r="G19">
        <f t="shared" si="0"/>
        <v>271.9045</v>
      </c>
      <c r="H19" t="s">
        <v>3</v>
      </c>
      <c r="I19">
        <f t="shared" si="1"/>
        <v>-427.2766</v>
      </c>
      <c r="J19" t="s">
        <v>3</v>
      </c>
      <c r="K19">
        <f t="shared" si="2"/>
        <v>238.2835</v>
      </c>
      <c r="L19" t="s">
        <v>3</v>
      </c>
      <c r="M19">
        <f t="shared" si="3"/>
        <v>91.062</v>
      </c>
      <c r="N19" t="s">
        <v>3</v>
      </c>
    </row>
    <row r="20" spans="2:14">
      <c r="B20">
        <v>24.59</v>
      </c>
      <c r="C20">
        <v>-38.1709</v>
      </c>
      <c r="D20">
        <v>20.9754</v>
      </c>
      <c r="E20">
        <v>5.457</v>
      </c>
      <c r="G20">
        <f t="shared" si="0"/>
        <v>24.59</v>
      </c>
      <c r="H20" t="s">
        <v>3</v>
      </c>
      <c r="I20">
        <f t="shared" si="1"/>
        <v>-38.1709</v>
      </c>
      <c r="J20" t="s">
        <v>3</v>
      </c>
      <c r="K20">
        <f t="shared" si="2"/>
        <v>20.9754</v>
      </c>
      <c r="L20" t="s">
        <v>3</v>
      </c>
      <c r="M20">
        <f t="shared" si="3"/>
        <v>5.457</v>
      </c>
      <c r="N20" t="s">
        <v>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常江龙</dc:creator>
  <cp:lastModifiedBy>面具</cp:lastModifiedBy>
  <dcterms:created xsi:type="dcterms:W3CDTF">2024-03-10T15:26:00Z</dcterms:created>
  <dcterms:modified xsi:type="dcterms:W3CDTF">2024-03-10T16:45:18Z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B8F0994F2AD54358A7A1945C99EC50C6</vt:lpwstr>
  </property>
  <property fmtid="{D5CDD505-2E9C-101B-9397-08002B2CF9AE}" pid="3" name="KSOProductBuildVer">
    <vt:lpwstr>2052-11.1.0.12165</vt:lpwstr>
  </property>
</Properties>
</file>