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voro\Copernicus\Rescued-Data\SouthAmerica\data\raw\DWR\"/>
    </mc:Choice>
  </mc:AlternateContent>
  <xr:revisionPtr revIDLastSave="0" documentId="8_{EB7BA09F-AB9D-4396-BA7A-DEFEE962286E}" xr6:coauthVersionLast="40" xr6:coauthVersionMax="40" xr10:uidLastSave="{00000000-0000-0000-0000-000000000000}"/>
  <bookViews>
    <workbookView xWindow="0" yWindow="0" windowWidth="23040" windowHeight="9048" xr2:uid="{832D8683-4E59-4595-8984-F59AB2E7E02D}"/>
  </bookViews>
  <sheets>
    <sheet name="Salta-La Merce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<sst xmlns="http://schemas.openxmlformats.org/spreadsheetml/2006/main" count="296" uniqueCount="34">
  <si>
    <t>CK</t>
  </si>
  <si>
    <t>N</t>
  </si>
  <si>
    <t>Salta-La Merced</t>
  </si>
  <si>
    <t>K</t>
  </si>
  <si>
    <t>NE</t>
  </si>
  <si>
    <t>KS</t>
  </si>
  <si>
    <t>CS</t>
  </si>
  <si>
    <t>S</t>
  </si>
  <si>
    <t>C</t>
  </si>
  <si>
    <t>E</t>
  </si>
  <si>
    <t>SE</t>
  </si>
  <si>
    <t>CN</t>
  </si>
  <si>
    <t>NW</t>
  </si>
  <si>
    <t>SW</t>
  </si>
  <si>
    <t>KN</t>
  </si>
  <si>
    <t>NC</t>
  </si>
  <si>
    <t>CKN</t>
  </si>
  <si>
    <t>NK</t>
  </si>
  <si>
    <t>Fenomenos</t>
  </si>
  <si>
    <t>Nebulosidad Grado</t>
  </si>
  <si>
    <t>Nebulosidad Forma</t>
  </si>
  <si>
    <t>Viento Fuerza</t>
  </si>
  <si>
    <t>Viento Direction</t>
  </si>
  <si>
    <t>Humedad relativa</t>
  </si>
  <si>
    <t>Temperatura Minima</t>
  </si>
  <si>
    <t>Temperatura Maxima</t>
  </si>
  <si>
    <t>Cambio en 24 horas</t>
  </si>
  <si>
    <t>Temperatura a las  (see Remarks)</t>
  </si>
  <si>
    <t>Barometro Reducido a o y al nivel del Mar</t>
  </si>
  <si>
    <t>DATE</t>
  </si>
  <si>
    <t>Estaciones</t>
  </si>
  <si>
    <t>DAY</t>
  </si>
  <si>
    <t>MONTH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</si>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</sst>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0" borderId="0" xfId="0" applyNumberFormat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 shrinkToFit="1"/>
    </xf>
    <xf numFmtId="0" fontId="2" fillId="0" borderId="1" xfId="0" applyNumberFormat="1" applyFont="1" applyFill="1" applyBorder="1" applyAlignment="1">
      <alignment horizontal="center" vertical="center" wrapText="1" shrinkToFit="1"/>
    </xf>
    <xf numFmtId="0" fontId="3" fillId="0" borderId="0" xfId="0" applyFont="1" applyAlignment="1">
      <alignment horizontal="center"/>
    </xf>
    <xf numFmtId="0" fontId="1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'Salta-La Merced'!$F$4</c:f>
              <c:strCache>
                <c:ptCount val="1"/>
                <c:pt idx="0">
                  <c:v>Barometro Reducido a o y al nivel del Mar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'Salta-La Merced'!$E$5:$E$369</c:f>
              <c:numCache>
                <c:formatCode>[$-409]d\-mmm\-yy;@</c:formatCode>
                <c:ptCount val="365"/>
                <c:pt idx="0">
                  <c:v>783</c:v>
                </c:pt>
                <c:pt idx="1">
                  <c:v>784</c:v>
                </c:pt>
                <c:pt idx="2">
                  <c:v>785</c:v>
                </c:pt>
                <c:pt idx="3">
                  <c:v>786</c:v>
                </c:pt>
                <c:pt idx="4">
                  <c:v>787</c:v>
                </c:pt>
                <c:pt idx="5">
                  <c:v>788</c:v>
                </c:pt>
                <c:pt idx="6">
                  <c:v>789</c:v>
                </c:pt>
                <c:pt idx="7">
                  <c:v>790</c:v>
                </c:pt>
                <c:pt idx="8">
                  <c:v>791</c:v>
                </c:pt>
                <c:pt idx="9">
                  <c:v>792</c:v>
                </c:pt>
                <c:pt idx="10">
                  <c:v>793</c:v>
                </c:pt>
                <c:pt idx="11">
                  <c:v>794</c:v>
                </c:pt>
                <c:pt idx="12">
                  <c:v>795</c:v>
                </c:pt>
                <c:pt idx="13">
                  <c:v>796</c:v>
                </c:pt>
                <c:pt idx="14">
                  <c:v>797</c:v>
                </c:pt>
                <c:pt idx="15">
                  <c:v>798</c:v>
                </c:pt>
                <c:pt idx="16">
                  <c:v>799</c:v>
                </c:pt>
                <c:pt idx="17">
                  <c:v>800</c:v>
                </c:pt>
                <c:pt idx="18">
                  <c:v>802</c:v>
                </c:pt>
                <c:pt idx="19">
                  <c:v>803</c:v>
                </c:pt>
                <c:pt idx="20">
                  <c:v>804</c:v>
                </c:pt>
                <c:pt idx="21">
                  <c:v>805</c:v>
                </c:pt>
                <c:pt idx="22">
                  <c:v>806</c:v>
                </c:pt>
                <c:pt idx="23">
                  <c:v>809</c:v>
                </c:pt>
                <c:pt idx="24">
                  <c:v>811</c:v>
                </c:pt>
                <c:pt idx="25">
                  <c:v>812</c:v>
                </c:pt>
                <c:pt idx="26">
                  <c:v>813</c:v>
                </c:pt>
                <c:pt idx="27">
                  <c:v>814</c:v>
                </c:pt>
                <c:pt idx="28">
                  <c:v>815</c:v>
                </c:pt>
                <c:pt idx="29">
                  <c:v>816</c:v>
                </c:pt>
                <c:pt idx="30">
                  <c:v>817</c:v>
                </c:pt>
                <c:pt idx="31">
                  <c:v>820</c:v>
                </c:pt>
                <c:pt idx="32">
                  <c:v>821</c:v>
                </c:pt>
                <c:pt idx="33">
                  <c:v>823</c:v>
                </c:pt>
                <c:pt idx="34">
                  <c:v>824</c:v>
                </c:pt>
                <c:pt idx="35">
                  <c:v>825</c:v>
                </c:pt>
                <c:pt idx="36">
                  <c:v>826</c:v>
                </c:pt>
                <c:pt idx="37">
                  <c:v>827</c:v>
                </c:pt>
                <c:pt idx="38">
                  <c:v>828</c:v>
                </c:pt>
                <c:pt idx="39">
                  <c:v>829</c:v>
                </c:pt>
                <c:pt idx="40">
                  <c:v>830</c:v>
                </c:pt>
                <c:pt idx="41">
                  <c:v>831</c:v>
                </c:pt>
                <c:pt idx="42">
                  <c:v>833</c:v>
                </c:pt>
                <c:pt idx="43">
                  <c:v>834</c:v>
                </c:pt>
                <c:pt idx="44">
                  <c:v>835</c:v>
                </c:pt>
                <c:pt idx="45">
                  <c:v>837</c:v>
                </c:pt>
                <c:pt idx="46">
                  <c:v>840</c:v>
                </c:pt>
                <c:pt idx="47">
                  <c:v>841</c:v>
                </c:pt>
                <c:pt idx="48">
                  <c:v>845</c:v>
                </c:pt>
                <c:pt idx="49">
                  <c:v>847</c:v>
                </c:pt>
                <c:pt idx="50">
                  <c:v>848</c:v>
                </c:pt>
                <c:pt idx="51">
                  <c:v>850</c:v>
                </c:pt>
                <c:pt idx="52">
                  <c:v>854</c:v>
                </c:pt>
                <c:pt idx="53">
                  <c:v>855</c:v>
                </c:pt>
                <c:pt idx="54">
                  <c:v>857</c:v>
                </c:pt>
                <c:pt idx="55">
                  <c:v>859</c:v>
                </c:pt>
                <c:pt idx="56">
                  <c:v>867</c:v>
                </c:pt>
                <c:pt idx="57">
                  <c:v>868</c:v>
                </c:pt>
                <c:pt idx="58">
                  <c:v>869</c:v>
                </c:pt>
                <c:pt idx="59">
                  <c:v>870</c:v>
                </c:pt>
                <c:pt idx="60">
                  <c:v>871</c:v>
                </c:pt>
                <c:pt idx="61">
                  <c:v>872</c:v>
                </c:pt>
                <c:pt idx="62">
                  <c:v>873</c:v>
                </c:pt>
                <c:pt idx="63">
                  <c:v>874</c:v>
                </c:pt>
                <c:pt idx="64">
                  <c:v>875</c:v>
                </c:pt>
                <c:pt idx="65">
                  <c:v>876</c:v>
                </c:pt>
                <c:pt idx="66">
                  <c:v>877</c:v>
                </c:pt>
                <c:pt idx="67">
                  <c:v>878</c:v>
                </c:pt>
                <c:pt idx="68">
                  <c:v>879</c:v>
                </c:pt>
                <c:pt idx="69">
                  <c:v>880</c:v>
                </c:pt>
                <c:pt idx="70">
                  <c:v>881</c:v>
                </c:pt>
                <c:pt idx="71">
                  <c:v>882</c:v>
                </c:pt>
                <c:pt idx="72">
                  <c:v>883</c:v>
                </c:pt>
                <c:pt idx="73">
                  <c:v>884</c:v>
                </c:pt>
                <c:pt idx="74">
                  <c:v>885</c:v>
                </c:pt>
                <c:pt idx="75">
                  <c:v>886</c:v>
                </c:pt>
                <c:pt idx="76">
                  <c:v>887</c:v>
                </c:pt>
                <c:pt idx="77">
                  <c:v>888</c:v>
                </c:pt>
                <c:pt idx="78">
                  <c:v>889</c:v>
                </c:pt>
                <c:pt idx="79">
                  <c:v>890</c:v>
                </c:pt>
                <c:pt idx="80">
                  <c:v>891</c:v>
                </c:pt>
                <c:pt idx="81">
                  <c:v>892</c:v>
                </c:pt>
                <c:pt idx="82">
                  <c:v>893</c:v>
                </c:pt>
                <c:pt idx="83">
                  <c:v>894</c:v>
                </c:pt>
                <c:pt idx="84">
                  <c:v>895</c:v>
                </c:pt>
                <c:pt idx="85">
                  <c:v>896</c:v>
                </c:pt>
                <c:pt idx="86">
                  <c:v>897</c:v>
                </c:pt>
                <c:pt idx="87">
                  <c:v>898</c:v>
                </c:pt>
                <c:pt idx="88">
                  <c:v>899</c:v>
                </c:pt>
                <c:pt idx="89">
                  <c:v>900</c:v>
                </c:pt>
                <c:pt idx="90">
                  <c:v>901</c:v>
                </c:pt>
                <c:pt idx="91">
                  <c:v>902</c:v>
                </c:pt>
                <c:pt idx="92">
                  <c:v>903</c:v>
                </c:pt>
                <c:pt idx="93">
                  <c:v>904</c:v>
                </c:pt>
                <c:pt idx="94">
                  <c:v>905</c:v>
                </c:pt>
                <c:pt idx="95">
                  <c:v>906</c:v>
                </c:pt>
                <c:pt idx="96">
                  <c:v>907</c:v>
                </c:pt>
                <c:pt idx="97">
                  <c:v>908</c:v>
                </c:pt>
                <c:pt idx="98">
                  <c:v>909</c:v>
                </c:pt>
                <c:pt idx="99">
                  <c:v>910</c:v>
                </c:pt>
                <c:pt idx="100">
                  <c:v>911</c:v>
                </c:pt>
                <c:pt idx="101">
                  <c:v>912</c:v>
                </c:pt>
                <c:pt idx="102">
                  <c:v>913</c:v>
                </c:pt>
                <c:pt idx="103">
                  <c:v>914</c:v>
                </c:pt>
                <c:pt idx="104">
                  <c:v>916</c:v>
                </c:pt>
                <c:pt idx="105">
                  <c:v>917</c:v>
                </c:pt>
                <c:pt idx="106">
                  <c:v>918</c:v>
                </c:pt>
                <c:pt idx="107">
                  <c:v>919</c:v>
                </c:pt>
                <c:pt idx="108">
                  <c:v>920</c:v>
                </c:pt>
                <c:pt idx="109">
                  <c:v>921</c:v>
                </c:pt>
                <c:pt idx="110">
                  <c:v>922</c:v>
                </c:pt>
                <c:pt idx="111">
                  <c:v>923</c:v>
                </c:pt>
                <c:pt idx="112">
                  <c:v>924</c:v>
                </c:pt>
                <c:pt idx="113">
                  <c:v>925</c:v>
                </c:pt>
                <c:pt idx="114">
                  <c:v>926</c:v>
                </c:pt>
                <c:pt idx="115">
                  <c:v>927</c:v>
                </c:pt>
                <c:pt idx="116">
                  <c:v>928</c:v>
                </c:pt>
                <c:pt idx="117">
                  <c:v>929</c:v>
                </c:pt>
                <c:pt idx="118">
                  <c:v>930</c:v>
                </c:pt>
                <c:pt idx="119">
                  <c:v>931</c:v>
                </c:pt>
                <c:pt idx="120">
                  <c:v>932</c:v>
                </c:pt>
                <c:pt idx="121">
                  <c:v>933</c:v>
                </c:pt>
                <c:pt idx="122">
                  <c:v>935</c:v>
                </c:pt>
                <c:pt idx="123">
                  <c:v>936</c:v>
                </c:pt>
                <c:pt idx="124">
                  <c:v>937</c:v>
                </c:pt>
                <c:pt idx="125">
                  <c:v>938</c:v>
                </c:pt>
                <c:pt idx="126">
                  <c:v>939</c:v>
                </c:pt>
                <c:pt idx="127">
                  <c:v>940</c:v>
                </c:pt>
                <c:pt idx="128">
                  <c:v>941</c:v>
                </c:pt>
                <c:pt idx="129">
                  <c:v>942</c:v>
                </c:pt>
                <c:pt idx="130">
                  <c:v>943</c:v>
                </c:pt>
                <c:pt idx="131">
                  <c:v>944</c:v>
                </c:pt>
                <c:pt idx="132">
                  <c:v>945</c:v>
                </c:pt>
                <c:pt idx="133">
                  <c:v>946</c:v>
                </c:pt>
                <c:pt idx="134">
                  <c:v>947</c:v>
                </c:pt>
                <c:pt idx="135">
                  <c:v>948</c:v>
                </c:pt>
                <c:pt idx="136">
                  <c:v>949</c:v>
                </c:pt>
                <c:pt idx="137">
                  <c:v>950</c:v>
                </c:pt>
                <c:pt idx="138">
                  <c:v>951</c:v>
                </c:pt>
                <c:pt idx="139">
                  <c:v>952</c:v>
                </c:pt>
                <c:pt idx="140">
                  <c:v>953</c:v>
                </c:pt>
                <c:pt idx="141">
                  <c:v>954</c:v>
                </c:pt>
                <c:pt idx="142">
                  <c:v>955</c:v>
                </c:pt>
                <c:pt idx="143">
                  <c:v>956</c:v>
                </c:pt>
                <c:pt idx="144">
                  <c:v>957</c:v>
                </c:pt>
                <c:pt idx="145">
                  <c:v>958</c:v>
                </c:pt>
                <c:pt idx="146">
                  <c:v>959</c:v>
                </c:pt>
                <c:pt idx="147">
                  <c:v>960</c:v>
                </c:pt>
                <c:pt idx="148">
                  <c:v>961</c:v>
                </c:pt>
                <c:pt idx="149">
                  <c:v>962</c:v>
                </c:pt>
                <c:pt idx="150">
                  <c:v>963</c:v>
                </c:pt>
                <c:pt idx="151">
                  <c:v>964</c:v>
                </c:pt>
                <c:pt idx="152">
                  <c:v>965</c:v>
                </c:pt>
                <c:pt idx="153">
                  <c:v>966</c:v>
                </c:pt>
                <c:pt idx="154">
                  <c:v>967</c:v>
                </c:pt>
                <c:pt idx="155">
                  <c:v>968</c:v>
                </c:pt>
                <c:pt idx="156">
                  <c:v>969</c:v>
                </c:pt>
                <c:pt idx="157">
                  <c:v>970</c:v>
                </c:pt>
                <c:pt idx="158">
                  <c:v>971</c:v>
                </c:pt>
                <c:pt idx="159">
                  <c:v>972</c:v>
                </c:pt>
                <c:pt idx="160">
                  <c:v>973</c:v>
                </c:pt>
                <c:pt idx="161">
                  <c:v>974</c:v>
                </c:pt>
                <c:pt idx="162">
                  <c:v>976</c:v>
                </c:pt>
                <c:pt idx="163">
                  <c:v>977</c:v>
                </c:pt>
                <c:pt idx="164">
                  <c:v>978</c:v>
                </c:pt>
                <c:pt idx="165">
                  <c:v>979</c:v>
                </c:pt>
                <c:pt idx="166">
                  <c:v>980</c:v>
                </c:pt>
                <c:pt idx="167">
                  <c:v>981</c:v>
                </c:pt>
                <c:pt idx="168">
                  <c:v>982</c:v>
                </c:pt>
                <c:pt idx="169">
                  <c:v>984</c:v>
                </c:pt>
                <c:pt idx="170">
                  <c:v>985</c:v>
                </c:pt>
                <c:pt idx="171">
                  <c:v>986</c:v>
                </c:pt>
                <c:pt idx="172">
                  <c:v>987</c:v>
                </c:pt>
                <c:pt idx="173">
                  <c:v>988</c:v>
                </c:pt>
                <c:pt idx="174">
                  <c:v>989</c:v>
                </c:pt>
                <c:pt idx="175">
                  <c:v>990</c:v>
                </c:pt>
                <c:pt idx="176">
                  <c:v>991</c:v>
                </c:pt>
                <c:pt idx="177">
                  <c:v>992</c:v>
                </c:pt>
                <c:pt idx="178">
                  <c:v>993</c:v>
                </c:pt>
                <c:pt idx="179">
                  <c:v>994</c:v>
                </c:pt>
                <c:pt idx="180">
                  <c:v>995</c:v>
                </c:pt>
                <c:pt idx="181">
                  <c:v>996</c:v>
                </c:pt>
                <c:pt idx="182">
                  <c:v>997</c:v>
                </c:pt>
                <c:pt idx="183">
                  <c:v>998</c:v>
                </c:pt>
                <c:pt idx="184">
                  <c:v>999</c:v>
                </c:pt>
                <c:pt idx="185">
                  <c:v>1000</c:v>
                </c:pt>
                <c:pt idx="186">
                  <c:v>1001</c:v>
                </c:pt>
                <c:pt idx="187">
                  <c:v>1002</c:v>
                </c:pt>
                <c:pt idx="188">
                  <c:v>1003</c:v>
                </c:pt>
                <c:pt idx="189">
                  <c:v>1004</c:v>
                </c:pt>
                <c:pt idx="190">
                  <c:v>1005</c:v>
                </c:pt>
                <c:pt idx="191">
                  <c:v>1006</c:v>
                </c:pt>
                <c:pt idx="192">
                  <c:v>1007</c:v>
                </c:pt>
                <c:pt idx="193">
                  <c:v>1009</c:v>
                </c:pt>
                <c:pt idx="194">
                  <c:v>1011</c:v>
                </c:pt>
                <c:pt idx="195">
                  <c:v>1012</c:v>
                </c:pt>
                <c:pt idx="196">
                  <c:v>1013</c:v>
                </c:pt>
                <c:pt idx="197">
                  <c:v>1014</c:v>
                </c:pt>
                <c:pt idx="198">
                  <c:v>1015</c:v>
                </c:pt>
                <c:pt idx="199">
                  <c:v>1016</c:v>
                </c:pt>
                <c:pt idx="200">
                  <c:v>1017</c:v>
                </c:pt>
                <c:pt idx="201">
                  <c:v>1018</c:v>
                </c:pt>
                <c:pt idx="202">
                  <c:v>1019</c:v>
                </c:pt>
                <c:pt idx="203">
                  <c:v>1020</c:v>
                </c:pt>
                <c:pt idx="204">
                  <c:v>1021</c:v>
                </c:pt>
                <c:pt idx="205">
                  <c:v>1022</c:v>
                </c:pt>
                <c:pt idx="206">
                  <c:v>1023</c:v>
                </c:pt>
                <c:pt idx="207">
                  <c:v>1024</c:v>
                </c:pt>
                <c:pt idx="208">
                  <c:v>1025</c:v>
                </c:pt>
                <c:pt idx="209">
                  <c:v>1026</c:v>
                </c:pt>
                <c:pt idx="210">
                  <c:v>1027</c:v>
                </c:pt>
                <c:pt idx="211">
                  <c:v>1028</c:v>
                </c:pt>
                <c:pt idx="212">
                  <c:v>1029</c:v>
                </c:pt>
                <c:pt idx="213">
                  <c:v>1030</c:v>
                </c:pt>
                <c:pt idx="214">
                  <c:v>1031</c:v>
                </c:pt>
                <c:pt idx="215">
                  <c:v>1032</c:v>
                </c:pt>
                <c:pt idx="216">
                  <c:v>1033</c:v>
                </c:pt>
                <c:pt idx="217">
                  <c:v>1034</c:v>
                </c:pt>
                <c:pt idx="218">
                  <c:v>1035</c:v>
                </c:pt>
                <c:pt idx="219">
                  <c:v>1036</c:v>
                </c:pt>
                <c:pt idx="220">
                  <c:v>1037</c:v>
                </c:pt>
                <c:pt idx="221">
                  <c:v>1038</c:v>
                </c:pt>
                <c:pt idx="222">
                  <c:v>1039</c:v>
                </c:pt>
                <c:pt idx="223">
                  <c:v>1040</c:v>
                </c:pt>
                <c:pt idx="224">
                  <c:v>1041</c:v>
                </c:pt>
                <c:pt idx="225">
                  <c:v>1042</c:v>
                </c:pt>
                <c:pt idx="226">
                  <c:v>1043</c:v>
                </c:pt>
                <c:pt idx="227">
                  <c:v>1044</c:v>
                </c:pt>
                <c:pt idx="228">
                  <c:v>1045</c:v>
                </c:pt>
                <c:pt idx="229">
                  <c:v>1046</c:v>
                </c:pt>
                <c:pt idx="230">
                  <c:v>1047</c:v>
                </c:pt>
                <c:pt idx="231">
                  <c:v>1048</c:v>
                </c:pt>
                <c:pt idx="232">
                  <c:v>1049</c:v>
                </c:pt>
                <c:pt idx="233">
                  <c:v>1050</c:v>
                </c:pt>
                <c:pt idx="234">
                  <c:v>1051</c:v>
                </c:pt>
                <c:pt idx="235">
                  <c:v>1052</c:v>
                </c:pt>
                <c:pt idx="236">
                  <c:v>1053</c:v>
                </c:pt>
                <c:pt idx="237">
                  <c:v>1054</c:v>
                </c:pt>
                <c:pt idx="238">
                  <c:v>1055</c:v>
                </c:pt>
                <c:pt idx="239">
                  <c:v>1056</c:v>
                </c:pt>
                <c:pt idx="240">
                  <c:v>1057</c:v>
                </c:pt>
                <c:pt idx="241">
                  <c:v>1058</c:v>
                </c:pt>
                <c:pt idx="242">
                  <c:v>1059</c:v>
                </c:pt>
                <c:pt idx="243">
                  <c:v>1060</c:v>
                </c:pt>
                <c:pt idx="244">
                  <c:v>1061</c:v>
                </c:pt>
                <c:pt idx="245">
                  <c:v>1062</c:v>
                </c:pt>
                <c:pt idx="246">
                  <c:v>1063</c:v>
                </c:pt>
                <c:pt idx="247">
                  <c:v>1064</c:v>
                </c:pt>
                <c:pt idx="248">
                  <c:v>1065</c:v>
                </c:pt>
                <c:pt idx="249">
                  <c:v>1066</c:v>
                </c:pt>
                <c:pt idx="250">
                  <c:v>1067</c:v>
                </c:pt>
                <c:pt idx="251">
                  <c:v>1068</c:v>
                </c:pt>
                <c:pt idx="252">
                  <c:v>1069</c:v>
                </c:pt>
                <c:pt idx="253">
                  <c:v>1070</c:v>
                </c:pt>
                <c:pt idx="254">
                  <c:v>1071</c:v>
                </c:pt>
                <c:pt idx="255">
                  <c:v>1072</c:v>
                </c:pt>
                <c:pt idx="256">
                  <c:v>1073</c:v>
                </c:pt>
                <c:pt idx="257">
                  <c:v>1074</c:v>
                </c:pt>
                <c:pt idx="258">
                  <c:v>1075</c:v>
                </c:pt>
                <c:pt idx="259">
                  <c:v>1076</c:v>
                </c:pt>
                <c:pt idx="260">
                  <c:v>1077</c:v>
                </c:pt>
                <c:pt idx="261">
                  <c:v>1078</c:v>
                </c:pt>
                <c:pt idx="262">
                  <c:v>1079</c:v>
                </c:pt>
                <c:pt idx="263">
                  <c:v>1080</c:v>
                </c:pt>
                <c:pt idx="264">
                  <c:v>1081</c:v>
                </c:pt>
                <c:pt idx="265">
                  <c:v>1082</c:v>
                </c:pt>
                <c:pt idx="266">
                  <c:v>1083</c:v>
                </c:pt>
                <c:pt idx="267">
                  <c:v>1084</c:v>
                </c:pt>
                <c:pt idx="268">
                  <c:v>1085</c:v>
                </c:pt>
                <c:pt idx="269">
                  <c:v>1086</c:v>
                </c:pt>
                <c:pt idx="270">
                  <c:v>1087</c:v>
                </c:pt>
                <c:pt idx="271">
                  <c:v>1088</c:v>
                </c:pt>
                <c:pt idx="272">
                  <c:v>1089</c:v>
                </c:pt>
                <c:pt idx="273">
                  <c:v>1090</c:v>
                </c:pt>
                <c:pt idx="274">
                  <c:v>1091</c:v>
                </c:pt>
                <c:pt idx="275">
                  <c:v>1092</c:v>
                </c:pt>
                <c:pt idx="276">
                  <c:v>1093</c:v>
                </c:pt>
                <c:pt idx="277">
                  <c:v>1094</c:v>
                </c:pt>
                <c:pt idx="278">
                  <c:v>1095</c:v>
                </c:pt>
                <c:pt idx="279">
                  <c:v>1096</c:v>
                </c:pt>
              </c:numCache>
            </c:numRef>
          </c:cat>
          <c:val>
            <c:numRef>
              <c:f>'Salta-La Merced'!$F$5:$F$369</c:f>
              <c:numCache>
                <c:formatCode>General</c:formatCode>
                <c:ptCount val="365"/>
                <c:pt idx="15">
                  <c:v>760.8</c:v>
                </c:pt>
                <c:pt idx="16">
                  <c:v>759.4</c:v>
                </c:pt>
                <c:pt idx="17">
                  <c:v>757.8</c:v>
                </c:pt>
                <c:pt idx="18">
                  <c:v>754</c:v>
                </c:pt>
                <c:pt idx="19">
                  <c:v>761.3</c:v>
                </c:pt>
                <c:pt idx="20">
                  <c:v>762.4</c:v>
                </c:pt>
                <c:pt idx="21">
                  <c:v>763.3</c:v>
                </c:pt>
                <c:pt idx="22">
                  <c:v>760.9</c:v>
                </c:pt>
                <c:pt idx="23">
                  <c:v>758.3</c:v>
                </c:pt>
                <c:pt idx="24">
                  <c:v>763.3</c:v>
                </c:pt>
                <c:pt idx="25">
                  <c:v>762.4</c:v>
                </c:pt>
                <c:pt idx="26">
                  <c:v>762.4</c:v>
                </c:pt>
                <c:pt idx="27">
                  <c:v>759.1</c:v>
                </c:pt>
                <c:pt idx="28">
                  <c:v>758.4</c:v>
                </c:pt>
                <c:pt idx="29">
                  <c:v>758.8</c:v>
                </c:pt>
                <c:pt idx="30">
                  <c:v>759.8</c:v>
                </c:pt>
                <c:pt idx="31">
                  <c:v>763.7</c:v>
                </c:pt>
                <c:pt idx="32">
                  <c:v>759.2</c:v>
                </c:pt>
                <c:pt idx="33">
                  <c:v>760.5</c:v>
                </c:pt>
                <c:pt idx="34">
                  <c:v>760</c:v>
                </c:pt>
                <c:pt idx="35">
                  <c:v>757.4</c:v>
                </c:pt>
                <c:pt idx="36">
                  <c:v>761.8</c:v>
                </c:pt>
                <c:pt idx="37">
                  <c:v>763.2</c:v>
                </c:pt>
                <c:pt idx="38">
                  <c:v>760.3</c:v>
                </c:pt>
                <c:pt idx="39">
                  <c:v>757.8</c:v>
                </c:pt>
                <c:pt idx="40">
                  <c:v>758.8</c:v>
                </c:pt>
                <c:pt idx="41">
                  <c:v>758.8</c:v>
                </c:pt>
                <c:pt idx="42">
                  <c:v>758.9</c:v>
                </c:pt>
                <c:pt idx="43">
                  <c:v>756.3</c:v>
                </c:pt>
                <c:pt idx="44">
                  <c:v>758.4</c:v>
                </c:pt>
                <c:pt idx="45">
                  <c:v>756.8</c:v>
                </c:pt>
                <c:pt idx="46">
                  <c:v>759.8</c:v>
                </c:pt>
                <c:pt idx="47">
                  <c:v>757.8</c:v>
                </c:pt>
                <c:pt idx="48">
                  <c:v>759.9</c:v>
                </c:pt>
                <c:pt idx="49">
                  <c:v>763.7</c:v>
                </c:pt>
                <c:pt idx="50">
                  <c:v>763.3</c:v>
                </c:pt>
                <c:pt idx="51">
                  <c:v>764.2</c:v>
                </c:pt>
                <c:pt idx="54">
                  <c:v>757.4</c:v>
                </c:pt>
                <c:pt idx="55">
                  <c:v>753.4</c:v>
                </c:pt>
                <c:pt idx="56">
                  <c:v>763.8</c:v>
                </c:pt>
                <c:pt idx="57">
                  <c:v>762.9</c:v>
                </c:pt>
                <c:pt idx="58">
                  <c:v>761.8</c:v>
                </c:pt>
                <c:pt idx="59">
                  <c:v>761.8</c:v>
                </c:pt>
                <c:pt idx="60">
                  <c:v>759.4</c:v>
                </c:pt>
                <c:pt idx="61">
                  <c:v>758.9</c:v>
                </c:pt>
                <c:pt idx="62">
                  <c:v>761.7</c:v>
                </c:pt>
                <c:pt idx="63">
                  <c:v>760.4</c:v>
                </c:pt>
                <c:pt idx="64">
                  <c:v>758.5</c:v>
                </c:pt>
                <c:pt idx="65">
                  <c:v>756.9</c:v>
                </c:pt>
                <c:pt idx="66">
                  <c:v>756</c:v>
                </c:pt>
                <c:pt idx="67">
                  <c:v>753.6</c:v>
                </c:pt>
                <c:pt idx="68">
                  <c:v>763.7</c:v>
                </c:pt>
                <c:pt idx="69">
                  <c:v>763.1</c:v>
                </c:pt>
                <c:pt idx="70">
                  <c:v>761.1</c:v>
                </c:pt>
                <c:pt idx="71">
                  <c:v>759.4</c:v>
                </c:pt>
                <c:pt idx="72">
                  <c:v>757.1</c:v>
                </c:pt>
                <c:pt idx="73">
                  <c:v>753.5</c:v>
                </c:pt>
                <c:pt idx="74">
                  <c:v>756.4</c:v>
                </c:pt>
                <c:pt idx="75">
                  <c:v>758.4</c:v>
                </c:pt>
                <c:pt idx="76">
                  <c:v>764.7</c:v>
                </c:pt>
                <c:pt idx="77">
                  <c:v>760.3</c:v>
                </c:pt>
                <c:pt idx="78">
                  <c:v>763.6</c:v>
                </c:pt>
                <c:pt idx="79">
                  <c:v>764.1</c:v>
                </c:pt>
                <c:pt idx="80">
                  <c:v>762.8</c:v>
                </c:pt>
                <c:pt idx="81">
                  <c:v>756.4</c:v>
                </c:pt>
                <c:pt idx="82">
                  <c:v>756.5</c:v>
                </c:pt>
                <c:pt idx="83">
                  <c:v>760.8</c:v>
                </c:pt>
                <c:pt idx="84">
                  <c:v>762.3</c:v>
                </c:pt>
                <c:pt idx="85">
                  <c:v>762.3</c:v>
                </c:pt>
                <c:pt idx="86">
                  <c:v>757</c:v>
                </c:pt>
                <c:pt idx="87">
                  <c:v>751.6</c:v>
                </c:pt>
                <c:pt idx="88">
                  <c:v>750.6</c:v>
                </c:pt>
                <c:pt idx="89">
                  <c:v>755.8</c:v>
                </c:pt>
                <c:pt idx="90">
                  <c:v>761.1</c:v>
                </c:pt>
                <c:pt idx="91">
                  <c:v>762.7</c:v>
                </c:pt>
                <c:pt idx="92">
                  <c:v>763.1</c:v>
                </c:pt>
                <c:pt idx="93">
                  <c:v>761.8</c:v>
                </c:pt>
                <c:pt idx="94">
                  <c:v>768.2</c:v>
                </c:pt>
                <c:pt idx="95">
                  <c:v>765.3</c:v>
                </c:pt>
                <c:pt idx="96">
                  <c:v>760.8</c:v>
                </c:pt>
                <c:pt idx="97">
                  <c:v>757</c:v>
                </c:pt>
                <c:pt idx="98">
                  <c:v>758.9</c:v>
                </c:pt>
                <c:pt idx="100">
                  <c:v>763.1</c:v>
                </c:pt>
                <c:pt idx="101">
                  <c:v>759.3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A48-4216-A5FF-F593339498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86106800"/>
        <c:axId val="386107360"/>
      </c:lineChart>
      <c:dateAx>
        <c:axId val="386106800"/>
        <c:scaling>
          <c:orientation val="minMax"/>
        </c:scaling>
        <c:delete val="0"/>
        <c:axPos val="b"/>
        <c:numFmt formatCode="[$-409]d\-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386107360"/>
        <c:crosses val="autoZero"/>
        <c:auto val="1"/>
        <c:lblOffset val="100"/>
        <c:baseTimeUnit val="days"/>
      </c:dateAx>
      <c:valAx>
        <c:axId val="386107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3861068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Thermometer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'Salta-La Merced'!$H$4</c:f>
              <c:strCache>
                <c:ptCount val="1"/>
                <c:pt idx="0">
                  <c:v>Temperatura a las  (see Remarks)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'Salta-La Merced'!$E$5:$E$369</c:f>
              <c:numCache>
                <c:formatCode>[$-409]d\-mmm\-yy;@</c:formatCode>
                <c:ptCount val="365"/>
                <c:pt idx="0">
                  <c:v>783</c:v>
                </c:pt>
                <c:pt idx="1">
                  <c:v>784</c:v>
                </c:pt>
                <c:pt idx="2">
                  <c:v>785</c:v>
                </c:pt>
                <c:pt idx="3">
                  <c:v>786</c:v>
                </c:pt>
                <c:pt idx="4">
                  <c:v>787</c:v>
                </c:pt>
                <c:pt idx="5">
                  <c:v>788</c:v>
                </c:pt>
                <c:pt idx="6">
                  <c:v>789</c:v>
                </c:pt>
                <c:pt idx="7">
                  <c:v>790</c:v>
                </c:pt>
                <c:pt idx="8">
                  <c:v>791</c:v>
                </c:pt>
                <c:pt idx="9">
                  <c:v>792</c:v>
                </c:pt>
                <c:pt idx="10">
                  <c:v>793</c:v>
                </c:pt>
                <c:pt idx="11">
                  <c:v>794</c:v>
                </c:pt>
                <c:pt idx="12">
                  <c:v>795</c:v>
                </c:pt>
                <c:pt idx="13">
                  <c:v>796</c:v>
                </c:pt>
                <c:pt idx="14">
                  <c:v>797</c:v>
                </c:pt>
                <c:pt idx="15">
                  <c:v>798</c:v>
                </c:pt>
                <c:pt idx="16">
                  <c:v>799</c:v>
                </c:pt>
                <c:pt idx="17">
                  <c:v>800</c:v>
                </c:pt>
                <c:pt idx="18">
                  <c:v>802</c:v>
                </c:pt>
                <c:pt idx="19">
                  <c:v>803</c:v>
                </c:pt>
                <c:pt idx="20">
                  <c:v>804</c:v>
                </c:pt>
                <c:pt idx="21">
                  <c:v>805</c:v>
                </c:pt>
                <c:pt idx="22">
                  <c:v>806</c:v>
                </c:pt>
                <c:pt idx="23">
                  <c:v>809</c:v>
                </c:pt>
                <c:pt idx="24">
                  <c:v>811</c:v>
                </c:pt>
                <c:pt idx="25">
                  <c:v>812</c:v>
                </c:pt>
                <c:pt idx="26">
                  <c:v>813</c:v>
                </c:pt>
                <c:pt idx="27">
                  <c:v>814</c:v>
                </c:pt>
                <c:pt idx="28">
                  <c:v>815</c:v>
                </c:pt>
                <c:pt idx="29">
                  <c:v>816</c:v>
                </c:pt>
                <c:pt idx="30">
                  <c:v>817</c:v>
                </c:pt>
                <c:pt idx="31">
                  <c:v>820</c:v>
                </c:pt>
                <c:pt idx="32">
                  <c:v>821</c:v>
                </c:pt>
                <c:pt idx="33">
                  <c:v>823</c:v>
                </c:pt>
                <c:pt idx="34">
                  <c:v>824</c:v>
                </c:pt>
                <c:pt idx="35">
                  <c:v>825</c:v>
                </c:pt>
                <c:pt idx="36">
                  <c:v>826</c:v>
                </c:pt>
                <c:pt idx="37">
                  <c:v>827</c:v>
                </c:pt>
                <c:pt idx="38">
                  <c:v>828</c:v>
                </c:pt>
                <c:pt idx="39">
                  <c:v>829</c:v>
                </c:pt>
                <c:pt idx="40">
                  <c:v>830</c:v>
                </c:pt>
                <c:pt idx="41">
                  <c:v>831</c:v>
                </c:pt>
                <c:pt idx="42">
                  <c:v>833</c:v>
                </c:pt>
                <c:pt idx="43">
                  <c:v>834</c:v>
                </c:pt>
                <c:pt idx="44">
                  <c:v>835</c:v>
                </c:pt>
                <c:pt idx="45">
                  <c:v>837</c:v>
                </c:pt>
                <c:pt idx="46">
                  <c:v>840</c:v>
                </c:pt>
                <c:pt idx="47">
                  <c:v>841</c:v>
                </c:pt>
                <c:pt idx="48">
                  <c:v>845</c:v>
                </c:pt>
                <c:pt idx="49">
                  <c:v>847</c:v>
                </c:pt>
                <c:pt idx="50">
                  <c:v>848</c:v>
                </c:pt>
                <c:pt idx="51">
                  <c:v>850</c:v>
                </c:pt>
                <c:pt idx="52">
                  <c:v>854</c:v>
                </c:pt>
                <c:pt idx="53">
                  <c:v>855</c:v>
                </c:pt>
                <c:pt idx="54">
                  <c:v>857</c:v>
                </c:pt>
                <c:pt idx="55">
                  <c:v>859</c:v>
                </c:pt>
                <c:pt idx="56">
                  <c:v>867</c:v>
                </c:pt>
                <c:pt idx="57">
                  <c:v>868</c:v>
                </c:pt>
                <c:pt idx="58">
                  <c:v>869</c:v>
                </c:pt>
                <c:pt idx="59">
                  <c:v>870</c:v>
                </c:pt>
                <c:pt idx="60">
                  <c:v>871</c:v>
                </c:pt>
                <c:pt idx="61">
                  <c:v>872</c:v>
                </c:pt>
                <c:pt idx="62">
                  <c:v>873</c:v>
                </c:pt>
                <c:pt idx="63">
                  <c:v>874</c:v>
                </c:pt>
                <c:pt idx="64">
                  <c:v>875</c:v>
                </c:pt>
                <c:pt idx="65">
                  <c:v>876</c:v>
                </c:pt>
                <c:pt idx="66">
                  <c:v>877</c:v>
                </c:pt>
                <c:pt idx="67">
                  <c:v>878</c:v>
                </c:pt>
                <c:pt idx="68">
                  <c:v>879</c:v>
                </c:pt>
                <c:pt idx="69">
                  <c:v>880</c:v>
                </c:pt>
                <c:pt idx="70">
                  <c:v>881</c:v>
                </c:pt>
                <c:pt idx="71">
                  <c:v>882</c:v>
                </c:pt>
                <c:pt idx="72">
                  <c:v>883</c:v>
                </c:pt>
                <c:pt idx="73">
                  <c:v>884</c:v>
                </c:pt>
                <c:pt idx="74">
                  <c:v>885</c:v>
                </c:pt>
                <c:pt idx="75">
                  <c:v>886</c:v>
                </c:pt>
                <c:pt idx="76">
                  <c:v>887</c:v>
                </c:pt>
                <c:pt idx="77">
                  <c:v>888</c:v>
                </c:pt>
                <c:pt idx="78">
                  <c:v>889</c:v>
                </c:pt>
                <c:pt idx="79">
                  <c:v>890</c:v>
                </c:pt>
                <c:pt idx="80">
                  <c:v>891</c:v>
                </c:pt>
                <c:pt idx="81">
                  <c:v>892</c:v>
                </c:pt>
                <c:pt idx="82">
                  <c:v>893</c:v>
                </c:pt>
                <c:pt idx="83">
                  <c:v>894</c:v>
                </c:pt>
                <c:pt idx="84">
                  <c:v>895</c:v>
                </c:pt>
                <c:pt idx="85">
                  <c:v>896</c:v>
                </c:pt>
                <c:pt idx="86">
                  <c:v>897</c:v>
                </c:pt>
                <c:pt idx="87">
                  <c:v>898</c:v>
                </c:pt>
                <c:pt idx="88">
                  <c:v>899</c:v>
                </c:pt>
                <c:pt idx="89">
                  <c:v>900</c:v>
                </c:pt>
                <c:pt idx="90">
                  <c:v>901</c:v>
                </c:pt>
                <c:pt idx="91">
                  <c:v>902</c:v>
                </c:pt>
                <c:pt idx="92">
                  <c:v>903</c:v>
                </c:pt>
                <c:pt idx="93">
                  <c:v>904</c:v>
                </c:pt>
                <c:pt idx="94">
                  <c:v>905</c:v>
                </c:pt>
                <c:pt idx="95">
                  <c:v>906</c:v>
                </c:pt>
                <c:pt idx="96">
                  <c:v>907</c:v>
                </c:pt>
                <c:pt idx="97">
                  <c:v>908</c:v>
                </c:pt>
                <c:pt idx="98">
                  <c:v>909</c:v>
                </c:pt>
                <c:pt idx="99">
                  <c:v>910</c:v>
                </c:pt>
                <c:pt idx="100">
                  <c:v>911</c:v>
                </c:pt>
                <c:pt idx="101">
                  <c:v>912</c:v>
                </c:pt>
                <c:pt idx="102">
                  <c:v>913</c:v>
                </c:pt>
                <c:pt idx="103">
                  <c:v>914</c:v>
                </c:pt>
                <c:pt idx="104">
                  <c:v>916</c:v>
                </c:pt>
                <c:pt idx="105">
                  <c:v>917</c:v>
                </c:pt>
                <c:pt idx="106">
                  <c:v>918</c:v>
                </c:pt>
                <c:pt idx="107">
                  <c:v>919</c:v>
                </c:pt>
                <c:pt idx="108">
                  <c:v>920</c:v>
                </c:pt>
                <c:pt idx="109">
                  <c:v>921</c:v>
                </c:pt>
                <c:pt idx="110">
                  <c:v>922</c:v>
                </c:pt>
                <c:pt idx="111">
                  <c:v>923</c:v>
                </c:pt>
                <c:pt idx="112">
                  <c:v>924</c:v>
                </c:pt>
                <c:pt idx="113">
                  <c:v>925</c:v>
                </c:pt>
                <c:pt idx="114">
                  <c:v>926</c:v>
                </c:pt>
                <c:pt idx="115">
                  <c:v>927</c:v>
                </c:pt>
                <c:pt idx="116">
                  <c:v>928</c:v>
                </c:pt>
                <c:pt idx="117">
                  <c:v>929</c:v>
                </c:pt>
                <c:pt idx="118">
                  <c:v>930</c:v>
                </c:pt>
                <c:pt idx="119">
                  <c:v>931</c:v>
                </c:pt>
                <c:pt idx="120">
                  <c:v>932</c:v>
                </c:pt>
                <c:pt idx="121">
                  <c:v>933</c:v>
                </c:pt>
                <c:pt idx="122">
                  <c:v>935</c:v>
                </c:pt>
                <c:pt idx="123">
                  <c:v>936</c:v>
                </c:pt>
                <c:pt idx="124">
                  <c:v>937</c:v>
                </c:pt>
                <c:pt idx="125">
                  <c:v>938</c:v>
                </c:pt>
                <c:pt idx="126">
                  <c:v>939</c:v>
                </c:pt>
                <c:pt idx="127">
                  <c:v>940</c:v>
                </c:pt>
                <c:pt idx="128">
                  <c:v>941</c:v>
                </c:pt>
                <c:pt idx="129">
                  <c:v>942</c:v>
                </c:pt>
                <c:pt idx="130">
                  <c:v>943</c:v>
                </c:pt>
                <c:pt idx="131">
                  <c:v>944</c:v>
                </c:pt>
                <c:pt idx="132">
                  <c:v>945</c:v>
                </c:pt>
                <c:pt idx="133">
                  <c:v>946</c:v>
                </c:pt>
                <c:pt idx="134">
                  <c:v>947</c:v>
                </c:pt>
                <c:pt idx="135">
                  <c:v>948</c:v>
                </c:pt>
                <c:pt idx="136">
                  <c:v>949</c:v>
                </c:pt>
                <c:pt idx="137">
                  <c:v>950</c:v>
                </c:pt>
                <c:pt idx="138">
                  <c:v>951</c:v>
                </c:pt>
                <c:pt idx="139">
                  <c:v>952</c:v>
                </c:pt>
                <c:pt idx="140">
                  <c:v>953</c:v>
                </c:pt>
                <c:pt idx="141">
                  <c:v>954</c:v>
                </c:pt>
                <c:pt idx="142">
                  <c:v>955</c:v>
                </c:pt>
                <c:pt idx="143">
                  <c:v>956</c:v>
                </c:pt>
                <c:pt idx="144">
                  <c:v>957</c:v>
                </c:pt>
                <c:pt idx="145">
                  <c:v>958</c:v>
                </c:pt>
                <c:pt idx="146">
                  <c:v>959</c:v>
                </c:pt>
                <c:pt idx="147">
                  <c:v>960</c:v>
                </c:pt>
                <c:pt idx="148">
                  <c:v>961</c:v>
                </c:pt>
                <c:pt idx="149">
                  <c:v>962</c:v>
                </c:pt>
                <c:pt idx="150">
                  <c:v>963</c:v>
                </c:pt>
                <c:pt idx="151">
                  <c:v>964</c:v>
                </c:pt>
                <c:pt idx="152">
                  <c:v>965</c:v>
                </c:pt>
                <c:pt idx="153">
                  <c:v>966</c:v>
                </c:pt>
                <c:pt idx="154">
                  <c:v>967</c:v>
                </c:pt>
                <c:pt idx="155">
                  <c:v>968</c:v>
                </c:pt>
                <c:pt idx="156">
                  <c:v>969</c:v>
                </c:pt>
                <c:pt idx="157">
                  <c:v>970</c:v>
                </c:pt>
                <c:pt idx="158">
                  <c:v>971</c:v>
                </c:pt>
                <c:pt idx="159">
                  <c:v>972</c:v>
                </c:pt>
                <c:pt idx="160">
                  <c:v>973</c:v>
                </c:pt>
                <c:pt idx="161">
                  <c:v>974</c:v>
                </c:pt>
                <c:pt idx="162">
                  <c:v>976</c:v>
                </c:pt>
                <c:pt idx="163">
                  <c:v>977</c:v>
                </c:pt>
                <c:pt idx="164">
                  <c:v>978</c:v>
                </c:pt>
                <c:pt idx="165">
                  <c:v>979</c:v>
                </c:pt>
                <c:pt idx="166">
                  <c:v>980</c:v>
                </c:pt>
                <c:pt idx="167">
                  <c:v>981</c:v>
                </c:pt>
                <c:pt idx="168">
                  <c:v>982</c:v>
                </c:pt>
                <c:pt idx="169">
                  <c:v>984</c:v>
                </c:pt>
                <c:pt idx="170">
                  <c:v>985</c:v>
                </c:pt>
                <c:pt idx="171">
                  <c:v>986</c:v>
                </c:pt>
                <c:pt idx="172">
                  <c:v>987</c:v>
                </c:pt>
                <c:pt idx="173">
                  <c:v>988</c:v>
                </c:pt>
                <c:pt idx="174">
                  <c:v>989</c:v>
                </c:pt>
                <c:pt idx="175">
                  <c:v>990</c:v>
                </c:pt>
                <c:pt idx="176">
                  <c:v>991</c:v>
                </c:pt>
                <c:pt idx="177">
                  <c:v>992</c:v>
                </c:pt>
                <c:pt idx="178">
                  <c:v>993</c:v>
                </c:pt>
                <c:pt idx="179">
                  <c:v>994</c:v>
                </c:pt>
                <c:pt idx="180">
                  <c:v>995</c:v>
                </c:pt>
                <c:pt idx="181">
                  <c:v>996</c:v>
                </c:pt>
                <c:pt idx="182">
                  <c:v>997</c:v>
                </c:pt>
                <c:pt idx="183">
                  <c:v>998</c:v>
                </c:pt>
                <c:pt idx="184">
                  <c:v>999</c:v>
                </c:pt>
                <c:pt idx="185">
                  <c:v>1000</c:v>
                </c:pt>
                <c:pt idx="186">
                  <c:v>1001</c:v>
                </c:pt>
                <c:pt idx="187">
                  <c:v>1002</c:v>
                </c:pt>
                <c:pt idx="188">
                  <c:v>1003</c:v>
                </c:pt>
                <c:pt idx="189">
                  <c:v>1004</c:v>
                </c:pt>
                <c:pt idx="190">
                  <c:v>1005</c:v>
                </c:pt>
                <c:pt idx="191">
                  <c:v>1006</c:v>
                </c:pt>
                <c:pt idx="192">
                  <c:v>1007</c:v>
                </c:pt>
                <c:pt idx="193">
                  <c:v>1009</c:v>
                </c:pt>
                <c:pt idx="194">
                  <c:v>1011</c:v>
                </c:pt>
                <c:pt idx="195">
                  <c:v>1012</c:v>
                </c:pt>
                <c:pt idx="196">
                  <c:v>1013</c:v>
                </c:pt>
                <c:pt idx="197">
                  <c:v>1014</c:v>
                </c:pt>
                <c:pt idx="198">
                  <c:v>1015</c:v>
                </c:pt>
                <c:pt idx="199">
                  <c:v>1016</c:v>
                </c:pt>
                <c:pt idx="200">
                  <c:v>1017</c:v>
                </c:pt>
                <c:pt idx="201">
                  <c:v>1018</c:v>
                </c:pt>
                <c:pt idx="202">
                  <c:v>1019</c:v>
                </c:pt>
                <c:pt idx="203">
                  <c:v>1020</c:v>
                </c:pt>
                <c:pt idx="204">
                  <c:v>1021</c:v>
                </c:pt>
                <c:pt idx="205">
                  <c:v>1022</c:v>
                </c:pt>
                <c:pt idx="206">
                  <c:v>1023</c:v>
                </c:pt>
                <c:pt idx="207">
                  <c:v>1024</c:v>
                </c:pt>
                <c:pt idx="208">
                  <c:v>1025</c:v>
                </c:pt>
                <c:pt idx="209">
                  <c:v>1026</c:v>
                </c:pt>
                <c:pt idx="210">
                  <c:v>1027</c:v>
                </c:pt>
                <c:pt idx="211">
                  <c:v>1028</c:v>
                </c:pt>
                <c:pt idx="212">
                  <c:v>1029</c:v>
                </c:pt>
                <c:pt idx="213">
                  <c:v>1030</c:v>
                </c:pt>
                <c:pt idx="214">
                  <c:v>1031</c:v>
                </c:pt>
                <c:pt idx="215">
                  <c:v>1032</c:v>
                </c:pt>
                <c:pt idx="216">
                  <c:v>1033</c:v>
                </c:pt>
                <c:pt idx="217">
                  <c:v>1034</c:v>
                </c:pt>
                <c:pt idx="218">
                  <c:v>1035</c:v>
                </c:pt>
                <c:pt idx="219">
                  <c:v>1036</c:v>
                </c:pt>
                <c:pt idx="220">
                  <c:v>1037</c:v>
                </c:pt>
                <c:pt idx="221">
                  <c:v>1038</c:v>
                </c:pt>
                <c:pt idx="222">
                  <c:v>1039</c:v>
                </c:pt>
                <c:pt idx="223">
                  <c:v>1040</c:v>
                </c:pt>
                <c:pt idx="224">
                  <c:v>1041</c:v>
                </c:pt>
                <c:pt idx="225">
                  <c:v>1042</c:v>
                </c:pt>
                <c:pt idx="226">
                  <c:v>1043</c:v>
                </c:pt>
                <c:pt idx="227">
                  <c:v>1044</c:v>
                </c:pt>
                <c:pt idx="228">
                  <c:v>1045</c:v>
                </c:pt>
                <c:pt idx="229">
                  <c:v>1046</c:v>
                </c:pt>
                <c:pt idx="230">
                  <c:v>1047</c:v>
                </c:pt>
                <c:pt idx="231">
                  <c:v>1048</c:v>
                </c:pt>
                <c:pt idx="232">
                  <c:v>1049</c:v>
                </c:pt>
                <c:pt idx="233">
                  <c:v>1050</c:v>
                </c:pt>
                <c:pt idx="234">
                  <c:v>1051</c:v>
                </c:pt>
                <c:pt idx="235">
                  <c:v>1052</c:v>
                </c:pt>
                <c:pt idx="236">
                  <c:v>1053</c:v>
                </c:pt>
                <c:pt idx="237">
                  <c:v>1054</c:v>
                </c:pt>
                <c:pt idx="238">
                  <c:v>1055</c:v>
                </c:pt>
                <c:pt idx="239">
                  <c:v>1056</c:v>
                </c:pt>
                <c:pt idx="240">
                  <c:v>1057</c:v>
                </c:pt>
                <c:pt idx="241">
                  <c:v>1058</c:v>
                </c:pt>
                <c:pt idx="242">
                  <c:v>1059</c:v>
                </c:pt>
                <c:pt idx="243">
                  <c:v>1060</c:v>
                </c:pt>
                <c:pt idx="244">
                  <c:v>1061</c:v>
                </c:pt>
                <c:pt idx="245">
                  <c:v>1062</c:v>
                </c:pt>
                <c:pt idx="246">
                  <c:v>1063</c:v>
                </c:pt>
                <c:pt idx="247">
                  <c:v>1064</c:v>
                </c:pt>
                <c:pt idx="248">
                  <c:v>1065</c:v>
                </c:pt>
                <c:pt idx="249">
                  <c:v>1066</c:v>
                </c:pt>
                <c:pt idx="250">
                  <c:v>1067</c:v>
                </c:pt>
                <c:pt idx="251">
                  <c:v>1068</c:v>
                </c:pt>
                <c:pt idx="252">
                  <c:v>1069</c:v>
                </c:pt>
                <c:pt idx="253">
                  <c:v>1070</c:v>
                </c:pt>
                <c:pt idx="254">
                  <c:v>1071</c:v>
                </c:pt>
                <c:pt idx="255">
                  <c:v>1072</c:v>
                </c:pt>
                <c:pt idx="256">
                  <c:v>1073</c:v>
                </c:pt>
                <c:pt idx="257">
                  <c:v>1074</c:v>
                </c:pt>
                <c:pt idx="258">
                  <c:v>1075</c:v>
                </c:pt>
                <c:pt idx="259">
                  <c:v>1076</c:v>
                </c:pt>
                <c:pt idx="260">
                  <c:v>1077</c:v>
                </c:pt>
                <c:pt idx="261">
                  <c:v>1078</c:v>
                </c:pt>
                <c:pt idx="262">
                  <c:v>1079</c:v>
                </c:pt>
                <c:pt idx="263">
                  <c:v>1080</c:v>
                </c:pt>
                <c:pt idx="264">
                  <c:v>1081</c:v>
                </c:pt>
                <c:pt idx="265">
                  <c:v>1082</c:v>
                </c:pt>
                <c:pt idx="266">
                  <c:v>1083</c:v>
                </c:pt>
                <c:pt idx="267">
                  <c:v>1084</c:v>
                </c:pt>
                <c:pt idx="268">
                  <c:v>1085</c:v>
                </c:pt>
                <c:pt idx="269">
                  <c:v>1086</c:v>
                </c:pt>
                <c:pt idx="270">
                  <c:v>1087</c:v>
                </c:pt>
                <c:pt idx="271">
                  <c:v>1088</c:v>
                </c:pt>
                <c:pt idx="272">
                  <c:v>1089</c:v>
                </c:pt>
                <c:pt idx="273">
                  <c:v>1090</c:v>
                </c:pt>
                <c:pt idx="274">
                  <c:v>1091</c:v>
                </c:pt>
                <c:pt idx="275">
                  <c:v>1092</c:v>
                </c:pt>
                <c:pt idx="276">
                  <c:v>1093</c:v>
                </c:pt>
                <c:pt idx="277">
                  <c:v>1094</c:v>
                </c:pt>
                <c:pt idx="278">
                  <c:v>1095</c:v>
                </c:pt>
                <c:pt idx="279">
                  <c:v>1096</c:v>
                </c:pt>
              </c:numCache>
            </c:numRef>
          </c:cat>
          <c:val>
            <c:numRef>
              <c:f>'Salta-La Merced'!$H$5:$H$369</c:f>
              <c:numCache>
                <c:formatCode>General</c:formatCode>
                <c:ptCount val="365"/>
                <c:pt idx="0">
                  <c:v>22</c:v>
                </c:pt>
                <c:pt idx="1">
                  <c:v>22</c:v>
                </c:pt>
                <c:pt idx="2">
                  <c:v>21</c:v>
                </c:pt>
                <c:pt idx="3">
                  <c:v>25</c:v>
                </c:pt>
                <c:pt idx="4">
                  <c:v>25</c:v>
                </c:pt>
                <c:pt idx="5">
                  <c:v>24</c:v>
                </c:pt>
                <c:pt idx="6">
                  <c:v>26</c:v>
                </c:pt>
                <c:pt idx="7">
                  <c:v>24</c:v>
                </c:pt>
                <c:pt idx="8">
                  <c:v>23</c:v>
                </c:pt>
                <c:pt idx="9">
                  <c:v>25</c:v>
                </c:pt>
                <c:pt idx="10">
                  <c:v>27</c:v>
                </c:pt>
                <c:pt idx="11">
                  <c:v>20</c:v>
                </c:pt>
                <c:pt idx="12">
                  <c:v>29</c:v>
                </c:pt>
                <c:pt idx="13">
                  <c:v>26</c:v>
                </c:pt>
                <c:pt idx="14">
                  <c:v>27</c:v>
                </c:pt>
                <c:pt idx="15">
                  <c:v>24</c:v>
                </c:pt>
                <c:pt idx="16">
                  <c:v>27</c:v>
                </c:pt>
                <c:pt idx="17">
                  <c:v>26</c:v>
                </c:pt>
                <c:pt idx="18">
                  <c:v>29</c:v>
                </c:pt>
                <c:pt idx="19">
                  <c:v>20</c:v>
                </c:pt>
                <c:pt idx="20">
                  <c:v>24</c:v>
                </c:pt>
                <c:pt idx="21">
                  <c:v>21</c:v>
                </c:pt>
                <c:pt idx="22">
                  <c:v>25</c:v>
                </c:pt>
                <c:pt idx="23">
                  <c:v>27</c:v>
                </c:pt>
                <c:pt idx="24">
                  <c:v>21</c:v>
                </c:pt>
                <c:pt idx="25">
                  <c:v>25</c:v>
                </c:pt>
                <c:pt idx="26">
                  <c:v>25</c:v>
                </c:pt>
                <c:pt idx="27">
                  <c:v>26</c:v>
                </c:pt>
                <c:pt idx="28">
                  <c:v>25</c:v>
                </c:pt>
                <c:pt idx="29">
                  <c:v>24</c:v>
                </c:pt>
                <c:pt idx="30">
                  <c:v>22</c:v>
                </c:pt>
                <c:pt idx="31">
                  <c:v>17</c:v>
                </c:pt>
                <c:pt idx="32">
                  <c:v>17</c:v>
                </c:pt>
                <c:pt idx="33">
                  <c:v>23</c:v>
                </c:pt>
                <c:pt idx="34">
                  <c:v>24</c:v>
                </c:pt>
                <c:pt idx="35">
                  <c:v>25</c:v>
                </c:pt>
                <c:pt idx="36">
                  <c:v>21</c:v>
                </c:pt>
                <c:pt idx="37">
                  <c:v>22</c:v>
                </c:pt>
                <c:pt idx="38">
                  <c:v>21</c:v>
                </c:pt>
                <c:pt idx="39">
                  <c:v>22</c:v>
                </c:pt>
                <c:pt idx="40">
                  <c:v>24</c:v>
                </c:pt>
                <c:pt idx="41">
                  <c:v>20</c:v>
                </c:pt>
                <c:pt idx="42">
                  <c:v>25</c:v>
                </c:pt>
                <c:pt idx="43">
                  <c:v>25</c:v>
                </c:pt>
                <c:pt idx="44">
                  <c:v>25</c:v>
                </c:pt>
                <c:pt idx="45">
                  <c:v>24</c:v>
                </c:pt>
                <c:pt idx="46">
                  <c:v>24</c:v>
                </c:pt>
                <c:pt idx="47">
                  <c:v>22</c:v>
                </c:pt>
                <c:pt idx="48">
                  <c:v>22</c:v>
                </c:pt>
                <c:pt idx="49">
                  <c:v>18</c:v>
                </c:pt>
                <c:pt idx="50">
                  <c:v>19</c:v>
                </c:pt>
                <c:pt idx="51">
                  <c:v>19</c:v>
                </c:pt>
                <c:pt idx="53">
                  <c:v>26</c:v>
                </c:pt>
                <c:pt idx="54">
                  <c:v>25</c:v>
                </c:pt>
                <c:pt idx="55">
                  <c:v>27</c:v>
                </c:pt>
                <c:pt idx="56">
                  <c:v>14</c:v>
                </c:pt>
                <c:pt idx="57">
                  <c:v>20</c:v>
                </c:pt>
                <c:pt idx="58">
                  <c:v>22</c:v>
                </c:pt>
                <c:pt idx="59">
                  <c:v>23</c:v>
                </c:pt>
                <c:pt idx="60">
                  <c:v>22</c:v>
                </c:pt>
                <c:pt idx="61">
                  <c:v>23</c:v>
                </c:pt>
                <c:pt idx="62">
                  <c:v>23</c:v>
                </c:pt>
                <c:pt idx="63">
                  <c:v>24</c:v>
                </c:pt>
                <c:pt idx="64">
                  <c:v>24</c:v>
                </c:pt>
                <c:pt idx="65">
                  <c:v>25</c:v>
                </c:pt>
                <c:pt idx="66">
                  <c:v>26</c:v>
                </c:pt>
                <c:pt idx="67">
                  <c:v>25</c:v>
                </c:pt>
                <c:pt idx="68">
                  <c:v>14</c:v>
                </c:pt>
                <c:pt idx="69">
                  <c:v>14</c:v>
                </c:pt>
                <c:pt idx="70">
                  <c:v>15</c:v>
                </c:pt>
                <c:pt idx="71">
                  <c:v>21</c:v>
                </c:pt>
                <c:pt idx="72">
                  <c:v>24</c:v>
                </c:pt>
                <c:pt idx="73">
                  <c:v>26</c:v>
                </c:pt>
                <c:pt idx="74">
                  <c:v>23</c:v>
                </c:pt>
                <c:pt idx="75">
                  <c:v>21</c:v>
                </c:pt>
                <c:pt idx="76">
                  <c:v>16</c:v>
                </c:pt>
                <c:pt idx="77">
                  <c:v>17</c:v>
                </c:pt>
                <c:pt idx="78">
                  <c:v>15</c:v>
                </c:pt>
                <c:pt idx="79">
                  <c:v>15</c:v>
                </c:pt>
                <c:pt idx="80">
                  <c:v>17</c:v>
                </c:pt>
                <c:pt idx="81">
                  <c:v>20</c:v>
                </c:pt>
                <c:pt idx="82">
                  <c:v>23</c:v>
                </c:pt>
                <c:pt idx="83">
                  <c:v>19</c:v>
                </c:pt>
                <c:pt idx="84">
                  <c:v>21</c:v>
                </c:pt>
                <c:pt idx="85">
                  <c:v>21</c:v>
                </c:pt>
                <c:pt idx="86">
                  <c:v>22</c:v>
                </c:pt>
                <c:pt idx="87">
                  <c:v>25</c:v>
                </c:pt>
                <c:pt idx="88">
                  <c:v>25</c:v>
                </c:pt>
                <c:pt idx="89">
                  <c:v>22</c:v>
                </c:pt>
                <c:pt idx="90">
                  <c:v>15</c:v>
                </c:pt>
                <c:pt idx="91">
                  <c:v>16</c:v>
                </c:pt>
                <c:pt idx="92">
                  <c:v>14</c:v>
                </c:pt>
                <c:pt idx="93">
                  <c:v>18</c:v>
                </c:pt>
                <c:pt idx="94">
                  <c:v>14</c:v>
                </c:pt>
                <c:pt idx="95">
                  <c:v>17</c:v>
                </c:pt>
                <c:pt idx="96">
                  <c:v>18</c:v>
                </c:pt>
                <c:pt idx="97">
                  <c:v>24</c:v>
                </c:pt>
                <c:pt idx="98">
                  <c:v>23</c:v>
                </c:pt>
                <c:pt idx="99">
                  <c:v>18</c:v>
                </c:pt>
                <c:pt idx="100">
                  <c:v>15</c:v>
                </c:pt>
                <c:pt idx="101">
                  <c:v>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323-4B64-ABC9-AAF370B97208}"/>
            </c:ext>
          </c:extLst>
        </c:ser>
        <c:ser>
          <c:idx val="1"/>
          <c:order val="1"/>
          <c:tx>
            <c:strRef>
              <c:f>'Salta-La Merced'!$J$4</c:f>
              <c:strCache>
                <c:ptCount val="1"/>
                <c:pt idx="0">
                  <c:v>Temperatura Maxima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'Salta-La Merced'!$E$5:$E$369</c:f>
              <c:numCache>
                <c:formatCode>[$-409]d\-mmm\-yy;@</c:formatCode>
                <c:ptCount val="365"/>
                <c:pt idx="0">
                  <c:v>783</c:v>
                </c:pt>
                <c:pt idx="1">
                  <c:v>784</c:v>
                </c:pt>
                <c:pt idx="2">
                  <c:v>785</c:v>
                </c:pt>
                <c:pt idx="3">
                  <c:v>786</c:v>
                </c:pt>
                <c:pt idx="4">
                  <c:v>787</c:v>
                </c:pt>
                <c:pt idx="5">
                  <c:v>788</c:v>
                </c:pt>
                <c:pt idx="6">
                  <c:v>789</c:v>
                </c:pt>
                <c:pt idx="7">
                  <c:v>790</c:v>
                </c:pt>
                <c:pt idx="8">
                  <c:v>791</c:v>
                </c:pt>
                <c:pt idx="9">
                  <c:v>792</c:v>
                </c:pt>
                <c:pt idx="10">
                  <c:v>793</c:v>
                </c:pt>
                <c:pt idx="11">
                  <c:v>794</c:v>
                </c:pt>
                <c:pt idx="12">
                  <c:v>795</c:v>
                </c:pt>
                <c:pt idx="13">
                  <c:v>796</c:v>
                </c:pt>
                <c:pt idx="14">
                  <c:v>797</c:v>
                </c:pt>
                <c:pt idx="15">
                  <c:v>798</c:v>
                </c:pt>
                <c:pt idx="16">
                  <c:v>799</c:v>
                </c:pt>
                <c:pt idx="17">
                  <c:v>800</c:v>
                </c:pt>
                <c:pt idx="18">
                  <c:v>802</c:v>
                </c:pt>
                <c:pt idx="19">
                  <c:v>803</c:v>
                </c:pt>
                <c:pt idx="20">
                  <c:v>804</c:v>
                </c:pt>
                <c:pt idx="21">
                  <c:v>805</c:v>
                </c:pt>
                <c:pt idx="22">
                  <c:v>806</c:v>
                </c:pt>
                <c:pt idx="23">
                  <c:v>809</c:v>
                </c:pt>
                <c:pt idx="24">
                  <c:v>811</c:v>
                </c:pt>
                <c:pt idx="25">
                  <c:v>812</c:v>
                </c:pt>
                <c:pt idx="26">
                  <c:v>813</c:v>
                </c:pt>
                <c:pt idx="27">
                  <c:v>814</c:v>
                </c:pt>
                <c:pt idx="28">
                  <c:v>815</c:v>
                </c:pt>
                <c:pt idx="29">
                  <c:v>816</c:v>
                </c:pt>
                <c:pt idx="30">
                  <c:v>817</c:v>
                </c:pt>
                <c:pt idx="31">
                  <c:v>820</c:v>
                </c:pt>
                <c:pt idx="32">
                  <c:v>821</c:v>
                </c:pt>
                <c:pt idx="33">
                  <c:v>823</c:v>
                </c:pt>
                <c:pt idx="34">
                  <c:v>824</c:v>
                </c:pt>
                <c:pt idx="35">
                  <c:v>825</c:v>
                </c:pt>
                <c:pt idx="36">
                  <c:v>826</c:v>
                </c:pt>
                <c:pt idx="37">
                  <c:v>827</c:v>
                </c:pt>
                <c:pt idx="38">
                  <c:v>828</c:v>
                </c:pt>
                <c:pt idx="39">
                  <c:v>829</c:v>
                </c:pt>
                <c:pt idx="40">
                  <c:v>830</c:v>
                </c:pt>
                <c:pt idx="41">
                  <c:v>831</c:v>
                </c:pt>
                <c:pt idx="42">
                  <c:v>833</c:v>
                </c:pt>
                <c:pt idx="43">
                  <c:v>834</c:v>
                </c:pt>
                <c:pt idx="44">
                  <c:v>835</c:v>
                </c:pt>
                <c:pt idx="45">
                  <c:v>837</c:v>
                </c:pt>
                <c:pt idx="46">
                  <c:v>840</c:v>
                </c:pt>
                <c:pt idx="47">
                  <c:v>841</c:v>
                </c:pt>
                <c:pt idx="48">
                  <c:v>845</c:v>
                </c:pt>
                <c:pt idx="49">
                  <c:v>847</c:v>
                </c:pt>
                <c:pt idx="50">
                  <c:v>848</c:v>
                </c:pt>
                <c:pt idx="51">
                  <c:v>850</c:v>
                </c:pt>
                <c:pt idx="52">
                  <c:v>854</c:v>
                </c:pt>
                <c:pt idx="53">
                  <c:v>855</c:v>
                </c:pt>
                <c:pt idx="54">
                  <c:v>857</c:v>
                </c:pt>
                <c:pt idx="55">
                  <c:v>859</c:v>
                </c:pt>
                <c:pt idx="56">
                  <c:v>867</c:v>
                </c:pt>
                <c:pt idx="57">
                  <c:v>868</c:v>
                </c:pt>
                <c:pt idx="58">
                  <c:v>869</c:v>
                </c:pt>
                <c:pt idx="59">
                  <c:v>870</c:v>
                </c:pt>
                <c:pt idx="60">
                  <c:v>871</c:v>
                </c:pt>
                <c:pt idx="61">
                  <c:v>872</c:v>
                </c:pt>
                <c:pt idx="62">
                  <c:v>873</c:v>
                </c:pt>
                <c:pt idx="63">
                  <c:v>874</c:v>
                </c:pt>
                <c:pt idx="64">
                  <c:v>875</c:v>
                </c:pt>
                <c:pt idx="65">
                  <c:v>876</c:v>
                </c:pt>
                <c:pt idx="66">
                  <c:v>877</c:v>
                </c:pt>
                <c:pt idx="67">
                  <c:v>878</c:v>
                </c:pt>
                <c:pt idx="68">
                  <c:v>879</c:v>
                </c:pt>
                <c:pt idx="69">
                  <c:v>880</c:v>
                </c:pt>
                <c:pt idx="70">
                  <c:v>881</c:v>
                </c:pt>
                <c:pt idx="71">
                  <c:v>882</c:v>
                </c:pt>
                <c:pt idx="72">
                  <c:v>883</c:v>
                </c:pt>
                <c:pt idx="73">
                  <c:v>884</c:v>
                </c:pt>
                <c:pt idx="74">
                  <c:v>885</c:v>
                </c:pt>
                <c:pt idx="75">
                  <c:v>886</c:v>
                </c:pt>
                <c:pt idx="76">
                  <c:v>887</c:v>
                </c:pt>
                <c:pt idx="77">
                  <c:v>888</c:v>
                </c:pt>
                <c:pt idx="78">
                  <c:v>889</c:v>
                </c:pt>
                <c:pt idx="79">
                  <c:v>890</c:v>
                </c:pt>
                <c:pt idx="80">
                  <c:v>891</c:v>
                </c:pt>
                <c:pt idx="81">
                  <c:v>892</c:v>
                </c:pt>
                <c:pt idx="82">
                  <c:v>893</c:v>
                </c:pt>
                <c:pt idx="83">
                  <c:v>894</c:v>
                </c:pt>
                <c:pt idx="84">
                  <c:v>895</c:v>
                </c:pt>
                <c:pt idx="85">
                  <c:v>896</c:v>
                </c:pt>
                <c:pt idx="86">
                  <c:v>897</c:v>
                </c:pt>
                <c:pt idx="87">
                  <c:v>898</c:v>
                </c:pt>
                <c:pt idx="88">
                  <c:v>899</c:v>
                </c:pt>
                <c:pt idx="89">
                  <c:v>900</c:v>
                </c:pt>
                <c:pt idx="90">
                  <c:v>901</c:v>
                </c:pt>
                <c:pt idx="91">
                  <c:v>902</c:v>
                </c:pt>
                <c:pt idx="92">
                  <c:v>903</c:v>
                </c:pt>
                <c:pt idx="93">
                  <c:v>904</c:v>
                </c:pt>
                <c:pt idx="94">
                  <c:v>905</c:v>
                </c:pt>
                <c:pt idx="95">
                  <c:v>906</c:v>
                </c:pt>
                <c:pt idx="96">
                  <c:v>907</c:v>
                </c:pt>
                <c:pt idx="97">
                  <c:v>908</c:v>
                </c:pt>
                <c:pt idx="98">
                  <c:v>909</c:v>
                </c:pt>
                <c:pt idx="99">
                  <c:v>910</c:v>
                </c:pt>
                <c:pt idx="100">
                  <c:v>911</c:v>
                </c:pt>
                <c:pt idx="101">
                  <c:v>912</c:v>
                </c:pt>
                <c:pt idx="102">
                  <c:v>913</c:v>
                </c:pt>
                <c:pt idx="103">
                  <c:v>914</c:v>
                </c:pt>
                <c:pt idx="104">
                  <c:v>916</c:v>
                </c:pt>
                <c:pt idx="105">
                  <c:v>917</c:v>
                </c:pt>
                <c:pt idx="106">
                  <c:v>918</c:v>
                </c:pt>
                <c:pt idx="107">
                  <c:v>919</c:v>
                </c:pt>
                <c:pt idx="108">
                  <c:v>920</c:v>
                </c:pt>
                <c:pt idx="109">
                  <c:v>921</c:v>
                </c:pt>
                <c:pt idx="110">
                  <c:v>922</c:v>
                </c:pt>
                <c:pt idx="111">
                  <c:v>923</c:v>
                </c:pt>
                <c:pt idx="112">
                  <c:v>924</c:v>
                </c:pt>
                <c:pt idx="113">
                  <c:v>925</c:v>
                </c:pt>
                <c:pt idx="114">
                  <c:v>926</c:v>
                </c:pt>
                <c:pt idx="115">
                  <c:v>927</c:v>
                </c:pt>
                <c:pt idx="116">
                  <c:v>928</c:v>
                </c:pt>
                <c:pt idx="117">
                  <c:v>929</c:v>
                </c:pt>
                <c:pt idx="118">
                  <c:v>930</c:v>
                </c:pt>
                <c:pt idx="119">
                  <c:v>931</c:v>
                </c:pt>
                <c:pt idx="120">
                  <c:v>932</c:v>
                </c:pt>
                <c:pt idx="121">
                  <c:v>933</c:v>
                </c:pt>
                <c:pt idx="122">
                  <c:v>935</c:v>
                </c:pt>
                <c:pt idx="123">
                  <c:v>936</c:v>
                </c:pt>
                <c:pt idx="124">
                  <c:v>937</c:v>
                </c:pt>
                <c:pt idx="125">
                  <c:v>938</c:v>
                </c:pt>
                <c:pt idx="126">
                  <c:v>939</c:v>
                </c:pt>
                <c:pt idx="127">
                  <c:v>940</c:v>
                </c:pt>
                <c:pt idx="128">
                  <c:v>941</c:v>
                </c:pt>
                <c:pt idx="129">
                  <c:v>942</c:v>
                </c:pt>
                <c:pt idx="130">
                  <c:v>943</c:v>
                </c:pt>
                <c:pt idx="131">
                  <c:v>944</c:v>
                </c:pt>
                <c:pt idx="132">
                  <c:v>945</c:v>
                </c:pt>
                <c:pt idx="133">
                  <c:v>946</c:v>
                </c:pt>
                <c:pt idx="134">
                  <c:v>947</c:v>
                </c:pt>
                <c:pt idx="135">
                  <c:v>948</c:v>
                </c:pt>
                <c:pt idx="136">
                  <c:v>949</c:v>
                </c:pt>
                <c:pt idx="137">
                  <c:v>950</c:v>
                </c:pt>
                <c:pt idx="138">
                  <c:v>951</c:v>
                </c:pt>
                <c:pt idx="139">
                  <c:v>952</c:v>
                </c:pt>
                <c:pt idx="140">
                  <c:v>953</c:v>
                </c:pt>
                <c:pt idx="141">
                  <c:v>954</c:v>
                </c:pt>
                <c:pt idx="142">
                  <c:v>955</c:v>
                </c:pt>
                <c:pt idx="143">
                  <c:v>956</c:v>
                </c:pt>
                <c:pt idx="144">
                  <c:v>957</c:v>
                </c:pt>
                <c:pt idx="145">
                  <c:v>958</c:v>
                </c:pt>
                <c:pt idx="146">
                  <c:v>959</c:v>
                </c:pt>
                <c:pt idx="147">
                  <c:v>960</c:v>
                </c:pt>
                <c:pt idx="148">
                  <c:v>961</c:v>
                </c:pt>
                <c:pt idx="149">
                  <c:v>962</c:v>
                </c:pt>
                <c:pt idx="150">
                  <c:v>963</c:v>
                </c:pt>
                <c:pt idx="151">
                  <c:v>964</c:v>
                </c:pt>
                <c:pt idx="152">
                  <c:v>965</c:v>
                </c:pt>
                <c:pt idx="153">
                  <c:v>966</c:v>
                </c:pt>
                <c:pt idx="154">
                  <c:v>967</c:v>
                </c:pt>
                <c:pt idx="155">
                  <c:v>968</c:v>
                </c:pt>
                <c:pt idx="156">
                  <c:v>969</c:v>
                </c:pt>
                <c:pt idx="157">
                  <c:v>970</c:v>
                </c:pt>
                <c:pt idx="158">
                  <c:v>971</c:v>
                </c:pt>
                <c:pt idx="159">
                  <c:v>972</c:v>
                </c:pt>
                <c:pt idx="160">
                  <c:v>973</c:v>
                </c:pt>
                <c:pt idx="161">
                  <c:v>974</c:v>
                </c:pt>
                <c:pt idx="162">
                  <c:v>976</c:v>
                </c:pt>
                <c:pt idx="163">
                  <c:v>977</c:v>
                </c:pt>
                <c:pt idx="164">
                  <c:v>978</c:v>
                </c:pt>
                <c:pt idx="165">
                  <c:v>979</c:v>
                </c:pt>
                <c:pt idx="166">
                  <c:v>980</c:v>
                </c:pt>
                <c:pt idx="167">
                  <c:v>981</c:v>
                </c:pt>
                <c:pt idx="168">
                  <c:v>982</c:v>
                </c:pt>
                <c:pt idx="169">
                  <c:v>984</c:v>
                </c:pt>
                <c:pt idx="170">
                  <c:v>985</c:v>
                </c:pt>
                <c:pt idx="171">
                  <c:v>986</c:v>
                </c:pt>
                <c:pt idx="172">
                  <c:v>987</c:v>
                </c:pt>
                <c:pt idx="173">
                  <c:v>988</c:v>
                </c:pt>
                <c:pt idx="174">
                  <c:v>989</c:v>
                </c:pt>
                <c:pt idx="175">
                  <c:v>990</c:v>
                </c:pt>
                <c:pt idx="176">
                  <c:v>991</c:v>
                </c:pt>
                <c:pt idx="177">
                  <c:v>992</c:v>
                </c:pt>
                <c:pt idx="178">
                  <c:v>993</c:v>
                </c:pt>
                <c:pt idx="179">
                  <c:v>994</c:v>
                </c:pt>
                <c:pt idx="180">
                  <c:v>995</c:v>
                </c:pt>
                <c:pt idx="181">
                  <c:v>996</c:v>
                </c:pt>
                <c:pt idx="182">
                  <c:v>997</c:v>
                </c:pt>
                <c:pt idx="183">
                  <c:v>998</c:v>
                </c:pt>
                <c:pt idx="184">
                  <c:v>999</c:v>
                </c:pt>
                <c:pt idx="185">
                  <c:v>1000</c:v>
                </c:pt>
                <c:pt idx="186">
                  <c:v>1001</c:v>
                </c:pt>
                <c:pt idx="187">
                  <c:v>1002</c:v>
                </c:pt>
                <c:pt idx="188">
                  <c:v>1003</c:v>
                </c:pt>
                <c:pt idx="189">
                  <c:v>1004</c:v>
                </c:pt>
                <c:pt idx="190">
                  <c:v>1005</c:v>
                </c:pt>
                <c:pt idx="191">
                  <c:v>1006</c:v>
                </c:pt>
                <c:pt idx="192">
                  <c:v>1007</c:v>
                </c:pt>
                <c:pt idx="193">
                  <c:v>1009</c:v>
                </c:pt>
                <c:pt idx="194">
                  <c:v>1011</c:v>
                </c:pt>
                <c:pt idx="195">
                  <c:v>1012</c:v>
                </c:pt>
                <c:pt idx="196">
                  <c:v>1013</c:v>
                </c:pt>
                <c:pt idx="197">
                  <c:v>1014</c:v>
                </c:pt>
                <c:pt idx="198">
                  <c:v>1015</c:v>
                </c:pt>
                <c:pt idx="199">
                  <c:v>1016</c:v>
                </c:pt>
                <c:pt idx="200">
                  <c:v>1017</c:v>
                </c:pt>
                <c:pt idx="201">
                  <c:v>1018</c:v>
                </c:pt>
                <c:pt idx="202">
                  <c:v>1019</c:v>
                </c:pt>
                <c:pt idx="203">
                  <c:v>1020</c:v>
                </c:pt>
                <c:pt idx="204">
                  <c:v>1021</c:v>
                </c:pt>
                <c:pt idx="205">
                  <c:v>1022</c:v>
                </c:pt>
                <c:pt idx="206">
                  <c:v>1023</c:v>
                </c:pt>
                <c:pt idx="207">
                  <c:v>1024</c:v>
                </c:pt>
                <c:pt idx="208">
                  <c:v>1025</c:v>
                </c:pt>
                <c:pt idx="209">
                  <c:v>1026</c:v>
                </c:pt>
                <c:pt idx="210">
                  <c:v>1027</c:v>
                </c:pt>
                <c:pt idx="211">
                  <c:v>1028</c:v>
                </c:pt>
                <c:pt idx="212">
                  <c:v>1029</c:v>
                </c:pt>
                <c:pt idx="213">
                  <c:v>1030</c:v>
                </c:pt>
                <c:pt idx="214">
                  <c:v>1031</c:v>
                </c:pt>
                <c:pt idx="215">
                  <c:v>1032</c:v>
                </c:pt>
                <c:pt idx="216">
                  <c:v>1033</c:v>
                </c:pt>
                <c:pt idx="217">
                  <c:v>1034</c:v>
                </c:pt>
                <c:pt idx="218">
                  <c:v>1035</c:v>
                </c:pt>
                <c:pt idx="219">
                  <c:v>1036</c:v>
                </c:pt>
                <c:pt idx="220">
                  <c:v>1037</c:v>
                </c:pt>
                <c:pt idx="221">
                  <c:v>1038</c:v>
                </c:pt>
                <c:pt idx="222">
                  <c:v>1039</c:v>
                </c:pt>
                <c:pt idx="223">
                  <c:v>1040</c:v>
                </c:pt>
                <c:pt idx="224">
                  <c:v>1041</c:v>
                </c:pt>
                <c:pt idx="225">
                  <c:v>1042</c:v>
                </c:pt>
                <c:pt idx="226">
                  <c:v>1043</c:v>
                </c:pt>
                <c:pt idx="227">
                  <c:v>1044</c:v>
                </c:pt>
                <c:pt idx="228">
                  <c:v>1045</c:v>
                </c:pt>
                <c:pt idx="229">
                  <c:v>1046</c:v>
                </c:pt>
                <c:pt idx="230">
                  <c:v>1047</c:v>
                </c:pt>
                <c:pt idx="231">
                  <c:v>1048</c:v>
                </c:pt>
                <c:pt idx="232">
                  <c:v>1049</c:v>
                </c:pt>
                <c:pt idx="233">
                  <c:v>1050</c:v>
                </c:pt>
                <c:pt idx="234">
                  <c:v>1051</c:v>
                </c:pt>
                <c:pt idx="235">
                  <c:v>1052</c:v>
                </c:pt>
                <c:pt idx="236">
                  <c:v>1053</c:v>
                </c:pt>
                <c:pt idx="237">
                  <c:v>1054</c:v>
                </c:pt>
                <c:pt idx="238">
                  <c:v>1055</c:v>
                </c:pt>
                <c:pt idx="239">
                  <c:v>1056</c:v>
                </c:pt>
                <c:pt idx="240">
                  <c:v>1057</c:v>
                </c:pt>
                <c:pt idx="241">
                  <c:v>1058</c:v>
                </c:pt>
                <c:pt idx="242">
                  <c:v>1059</c:v>
                </c:pt>
                <c:pt idx="243">
                  <c:v>1060</c:v>
                </c:pt>
                <c:pt idx="244">
                  <c:v>1061</c:v>
                </c:pt>
                <c:pt idx="245">
                  <c:v>1062</c:v>
                </c:pt>
                <c:pt idx="246">
                  <c:v>1063</c:v>
                </c:pt>
                <c:pt idx="247">
                  <c:v>1064</c:v>
                </c:pt>
                <c:pt idx="248">
                  <c:v>1065</c:v>
                </c:pt>
                <c:pt idx="249">
                  <c:v>1066</c:v>
                </c:pt>
                <c:pt idx="250">
                  <c:v>1067</c:v>
                </c:pt>
                <c:pt idx="251">
                  <c:v>1068</c:v>
                </c:pt>
                <c:pt idx="252">
                  <c:v>1069</c:v>
                </c:pt>
                <c:pt idx="253">
                  <c:v>1070</c:v>
                </c:pt>
                <c:pt idx="254">
                  <c:v>1071</c:v>
                </c:pt>
                <c:pt idx="255">
                  <c:v>1072</c:v>
                </c:pt>
                <c:pt idx="256">
                  <c:v>1073</c:v>
                </c:pt>
                <c:pt idx="257">
                  <c:v>1074</c:v>
                </c:pt>
                <c:pt idx="258">
                  <c:v>1075</c:v>
                </c:pt>
                <c:pt idx="259">
                  <c:v>1076</c:v>
                </c:pt>
                <c:pt idx="260">
                  <c:v>1077</c:v>
                </c:pt>
                <c:pt idx="261">
                  <c:v>1078</c:v>
                </c:pt>
                <c:pt idx="262">
                  <c:v>1079</c:v>
                </c:pt>
                <c:pt idx="263">
                  <c:v>1080</c:v>
                </c:pt>
                <c:pt idx="264">
                  <c:v>1081</c:v>
                </c:pt>
                <c:pt idx="265">
                  <c:v>1082</c:v>
                </c:pt>
                <c:pt idx="266">
                  <c:v>1083</c:v>
                </c:pt>
                <c:pt idx="267">
                  <c:v>1084</c:v>
                </c:pt>
                <c:pt idx="268">
                  <c:v>1085</c:v>
                </c:pt>
                <c:pt idx="269">
                  <c:v>1086</c:v>
                </c:pt>
                <c:pt idx="270">
                  <c:v>1087</c:v>
                </c:pt>
                <c:pt idx="271">
                  <c:v>1088</c:v>
                </c:pt>
                <c:pt idx="272">
                  <c:v>1089</c:v>
                </c:pt>
                <c:pt idx="273">
                  <c:v>1090</c:v>
                </c:pt>
                <c:pt idx="274">
                  <c:v>1091</c:v>
                </c:pt>
                <c:pt idx="275">
                  <c:v>1092</c:v>
                </c:pt>
                <c:pt idx="276">
                  <c:v>1093</c:v>
                </c:pt>
                <c:pt idx="277">
                  <c:v>1094</c:v>
                </c:pt>
                <c:pt idx="278">
                  <c:v>1095</c:v>
                </c:pt>
                <c:pt idx="279">
                  <c:v>1096</c:v>
                </c:pt>
              </c:numCache>
            </c:numRef>
          </c:cat>
          <c:val>
            <c:numRef>
              <c:f>'Salta-La Merced'!$J$5:$J$369</c:f>
              <c:numCache>
                <c:formatCode>General</c:formatCode>
                <c:ptCount val="365"/>
                <c:pt idx="0">
                  <c:v>24</c:v>
                </c:pt>
                <c:pt idx="1">
                  <c:v>24</c:v>
                </c:pt>
                <c:pt idx="2">
                  <c:v>22</c:v>
                </c:pt>
                <c:pt idx="3">
                  <c:v>27</c:v>
                </c:pt>
                <c:pt idx="4">
                  <c:v>29</c:v>
                </c:pt>
                <c:pt idx="5">
                  <c:v>26</c:v>
                </c:pt>
                <c:pt idx="6">
                  <c:v>28</c:v>
                </c:pt>
                <c:pt idx="7">
                  <c:v>25</c:v>
                </c:pt>
                <c:pt idx="8">
                  <c:v>23</c:v>
                </c:pt>
                <c:pt idx="9">
                  <c:v>25</c:v>
                </c:pt>
                <c:pt idx="10">
                  <c:v>27</c:v>
                </c:pt>
                <c:pt idx="11">
                  <c:v>28</c:v>
                </c:pt>
                <c:pt idx="12">
                  <c:v>29</c:v>
                </c:pt>
                <c:pt idx="13">
                  <c:v>30</c:v>
                </c:pt>
                <c:pt idx="14">
                  <c:v>27</c:v>
                </c:pt>
                <c:pt idx="15">
                  <c:v>27</c:v>
                </c:pt>
                <c:pt idx="16">
                  <c:v>27</c:v>
                </c:pt>
                <c:pt idx="17">
                  <c:v>26</c:v>
                </c:pt>
                <c:pt idx="18">
                  <c:v>29</c:v>
                </c:pt>
                <c:pt idx="19">
                  <c:v>21</c:v>
                </c:pt>
                <c:pt idx="20">
                  <c:v>24</c:v>
                </c:pt>
                <c:pt idx="21">
                  <c:v>21</c:v>
                </c:pt>
                <c:pt idx="22">
                  <c:v>25</c:v>
                </c:pt>
                <c:pt idx="24">
                  <c:v>21</c:v>
                </c:pt>
                <c:pt idx="25">
                  <c:v>25</c:v>
                </c:pt>
                <c:pt idx="26">
                  <c:v>26</c:v>
                </c:pt>
                <c:pt idx="27">
                  <c:v>26</c:v>
                </c:pt>
                <c:pt idx="28">
                  <c:v>26</c:v>
                </c:pt>
                <c:pt idx="29">
                  <c:v>25</c:v>
                </c:pt>
                <c:pt idx="30">
                  <c:v>22</c:v>
                </c:pt>
                <c:pt idx="31">
                  <c:v>17</c:v>
                </c:pt>
                <c:pt idx="32">
                  <c:v>17</c:v>
                </c:pt>
                <c:pt idx="33">
                  <c:v>23</c:v>
                </c:pt>
                <c:pt idx="34">
                  <c:v>25</c:v>
                </c:pt>
                <c:pt idx="35">
                  <c:v>25</c:v>
                </c:pt>
                <c:pt idx="36">
                  <c:v>21</c:v>
                </c:pt>
                <c:pt idx="37">
                  <c:v>23</c:v>
                </c:pt>
                <c:pt idx="38">
                  <c:v>21</c:v>
                </c:pt>
                <c:pt idx="39">
                  <c:v>23</c:v>
                </c:pt>
                <c:pt idx="40">
                  <c:v>24</c:v>
                </c:pt>
                <c:pt idx="41">
                  <c:v>21</c:v>
                </c:pt>
                <c:pt idx="42">
                  <c:v>25</c:v>
                </c:pt>
                <c:pt idx="43">
                  <c:v>26</c:v>
                </c:pt>
                <c:pt idx="44">
                  <c:v>25</c:v>
                </c:pt>
                <c:pt idx="45">
                  <c:v>25</c:v>
                </c:pt>
                <c:pt idx="46">
                  <c:v>24</c:v>
                </c:pt>
                <c:pt idx="47">
                  <c:v>23</c:v>
                </c:pt>
                <c:pt idx="48">
                  <c:v>22</c:v>
                </c:pt>
                <c:pt idx="49">
                  <c:v>18</c:v>
                </c:pt>
                <c:pt idx="50">
                  <c:v>19</c:v>
                </c:pt>
                <c:pt idx="51">
                  <c:v>19</c:v>
                </c:pt>
                <c:pt idx="53">
                  <c:v>26</c:v>
                </c:pt>
                <c:pt idx="54">
                  <c:v>25</c:v>
                </c:pt>
                <c:pt idx="55">
                  <c:v>27</c:v>
                </c:pt>
                <c:pt idx="56">
                  <c:v>14</c:v>
                </c:pt>
                <c:pt idx="57">
                  <c:v>20</c:v>
                </c:pt>
                <c:pt idx="58">
                  <c:v>22</c:v>
                </c:pt>
                <c:pt idx="59">
                  <c:v>23</c:v>
                </c:pt>
                <c:pt idx="60">
                  <c:v>22</c:v>
                </c:pt>
                <c:pt idx="61">
                  <c:v>23</c:v>
                </c:pt>
                <c:pt idx="62">
                  <c:v>23</c:v>
                </c:pt>
                <c:pt idx="63">
                  <c:v>24</c:v>
                </c:pt>
                <c:pt idx="64">
                  <c:v>24</c:v>
                </c:pt>
                <c:pt idx="65">
                  <c:v>25</c:v>
                </c:pt>
                <c:pt idx="66">
                  <c:v>26</c:v>
                </c:pt>
                <c:pt idx="67">
                  <c:v>25</c:v>
                </c:pt>
                <c:pt idx="68">
                  <c:v>17</c:v>
                </c:pt>
                <c:pt idx="69">
                  <c:v>14</c:v>
                </c:pt>
                <c:pt idx="70">
                  <c:v>15</c:v>
                </c:pt>
                <c:pt idx="71">
                  <c:v>21</c:v>
                </c:pt>
                <c:pt idx="72">
                  <c:v>25</c:v>
                </c:pt>
                <c:pt idx="73">
                  <c:v>27</c:v>
                </c:pt>
                <c:pt idx="74">
                  <c:v>24</c:v>
                </c:pt>
                <c:pt idx="75">
                  <c:v>21</c:v>
                </c:pt>
                <c:pt idx="76">
                  <c:v>17</c:v>
                </c:pt>
                <c:pt idx="77">
                  <c:v>17</c:v>
                </c:pt>
                <c:pt idx="78">
                  <c:v>15</c:v>
                </c:pt>
                <c:pt idx="79">
                  <c:v>15</c:v>
                </c:pt>
                <c:pt idx="80">
                  <c:v>17</c:v>
                </c:pt>
                <c:pt idx="81">
                  <c:v>20</c:v>
                </c:pt>
                <c:pt idx="82">
                  <c:v>23</c:v>
                </c:pt>
                <c:pt idx="83">
                  <c:v>19</c:v>
                </c:pt>
                <c:pt idx="84">
                  <c:v>21</c:v>
                </c:pt>
                <c:pt idx="85">
                  <c:v>21</c:v>
                </c:pt>
                <c:pt idx="86">
                  <c:v>22</c:v>
                </c:pt>
                <c:pt idx="87">
                  <c:v>26</c:v>
                </c:pt>
                <c:pt idx="88">
                  <c:v>26</c:v>
                </c:pt>
                <c:pt idx="89">
                  <c:v>22</c:v>
                </c:pt>
                <c:pt idx="90">
                  <c:v>15</c:v>
                </c:pt>
                <c:pt idx="91">
                  <c:v>16</c:v>
                </c:pt>
                <c:pt idx="92">
                  <c:v>14</c:v>
                </c:pt>
                <c:pt idx="93">
                  <c:v>18</c:v>
                </c:pt>
                <c:pt idx="94">
                  <c:v>14</c:v>
                </c:pt>
                <c:pt idx="95">
                  <c:v>17</c:v>
                </c:pt>
                <c:pt idx="96">
                  <c:v>19</c:v>
                </c:pt>
                <c:pt idx="97">
                  <c:v>24</c:v>
                </c:pt>
                <c:pt idx="98">
                  <c:v>26</c:v>
                </c:pt>
                <c:pt idx="99">
                  <c:v>21</c:v>
                </c:pt>
                <c:pt idx="100">
                  <c:v>16</c:v>
                </c:pt>
                <c:pt idx="101">
                  <c:v>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323-4B64-ABC9-AAF370B97208}"/>
            </c:ext>
          </c:extLst>
        </c:ser>
        <c:ser>
          <c:idx val="2"/>
          <c:order val="2"/>
          <c:tx>
            <c:strRef>
              <c:f>'Salta-La Merced'!$K$4</c:f>
              <c:strCache>
                <c:ptCount val="1"/>
                <c:pt idx="0">
                  <c:v>Temperatura Minima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'Salta-La Merced'!$E$5:$E$369</c:f>
              <c:numCache>
                <c:formatCode>[$-409]d\-mmm\-yy;@</c:formatCode>
                <c:ptCount val="365"/>
                <c:pt idx="0">
                  <c:v>783</c:v>
                </c:pt>
                <c:pt idx="1">
                  <c:v>784</c:v>
                </c:pt>
                <c:pt idx="2">
                  <c:v>785</c:v>
                </c:pt>
                <c:pt idx="3">
                  <c:v>786</c:v>
                </c:pt>
                <c:pt idx="4">
                  <c:v>787</c:v>
                </c:pt>
                <c:pt idx="5">
                  <c:v>788</c:v>
                </c:pt>
                <c:pt idx="6">
                  <c:v>789</c:v>
                </c:pt>
                <c:pt idx="7">
                  <c:v>790</c:v>
                </c:pt>
                <c:pt idx="8">
                  <c:v>791</c:v>
                </c:pt>
                <c:pt idx="9">
                  <c:v>792</c:v>
                </c:pt>
                <c:pt idx="10">
                  <c:v>793</c:v>
                </c:pt>
                <c:pt idx="11">
                  <c:v>794</c:v>
                </c:pt>
                <c:pt idx="12">
                  <c:v>795</c:v>
                </c:pt>
                <c:pt idx="13">
                  <c:v>796</c:v>
                </c:pt>
                <c:pt idx="14">
                  <c:v>797</c:v>
                </c:pt>
                <c:pt idx="15">
                  <c:v>798</c:v>
                </c:pt>
                <c:pt idx="16">
                  <c:v>799</c:v>
                </c:pt>
                <c:pt idx="17">
                  <c:v>800</c:v>
                </c:pt>
                <c:pt idx="18">
                  <c:v>802</c:v>
                </c:pt>
                <c:pt idx="19">
                  <c:v>803</c:v>
                </c:pt>
                <c:pt idx="20">
                  <c:v>804</c:v>
                </c:pt>
                <c:pt idx="21">
                  <c:v>805</c:v>
                </c:pt>
                <c:pt idx="22">
                  <c:v>806</c:v>
                </c:pt>
                <c:pt idx="23">
                  <c:v>809</c:v>
                </c:pt>
                <c:pt idx="24">
                  <c:v>811</c:v>
                </c:pt>
                <c:pt idx="25">
                  <c:v>812</c:v>
                </c:pt>
                <c:pt idx="26">
                  <c:v>813</c:v>
                </c:pt>
                <c:pt idx="27">
                  <c:v>814</c:v>
                </c:pt>
                <c:pt idx="28">
                  <c:v>815</c:v>
                </c:pt>
                <c:pt idx="29">
                  <c:v>816</c:v>
                </c:pt>
                <c:pt idx="30">
                  <c:v>817</c:v>
                </c:pt>
                <c:pt idx="31">
                  <c:v>820</c:v>
                </c:pt>
                <c:pt idx="32">
                  <c:v>821</c:v>
                </c:pt>
                <c:pt idx="33">
                  <c:v>823</c:v>
                </c:pt>
                <c:pt idx="34">
                  <c:v>824</c:v>
                </c:pt>
                <c:pt idx="35">
                  <c:v>825</c:v>
                </c:pt>
                <c:pt idx="36">
                  <c:v>826</c:v>
                </c:pt>
                <c:pt idx="37">
                  <c:v>827</c:v>
                </c:pt>
                <c:pt idx="38">
                  <c:v>828</c:v>
                </c:pt>
                <c:pt idx="39">
                  <c:v>829</c:v>
                </c:pt>
                <c:pt idx="40">
                  <c:v>830</c:v>
                </c:pt>
                <c:pt idx="41">
                  <c:v>831</c:v>
                </c:pt>
                <c:pt idx="42">
                  <c:v>833</c:v>
                </c:pt>
                <c:pt idx="43">
                  <c:v>834</c:v>
                </c:pt>
                <c:pt idx="44">
                  <c:v>835</c:v>
                </c:pt>
                <c:pt idx="45">
                  <c:v>837</c:v>
                </c:pt>
                <c:pt idx="46">
                  <c:v>840</c:v>
                </c:pt>
                <c:pt idx="47">
                  <c:v>841</c:v>
                </c:pt>
                <c:pt idx="48">
                  <c:v>845</c:v>
                </c:pt>
                <c:pt idx="49">
                  <c:v>847</c:v>
                </c:pt>
                <c:pt idx="50">
                  <c:v>848</c:v>
                </c:pt>
                <c:pt idx="51">
                  <c:v>850</c:v>
                </c:pt>
                <c:pt idx="52">
                  <c:v>854</c:v>
                </c:pt>
                <c:pt idx="53">
                  <c:v>855</c:v>
                </c:pt>
                <c:pt idx="54">
                  <c:v>857</c:v>
                </c:pt>
                <c:pt idx="55">
                  <c:v>859</c:v>
                </c:pt>
                <c:pt idx="56">
                  <c:v>867</c:v>
                </c:pt>
                <c:pt idx="57">
                  <c:v>868</c:v>
                </c:pt>
                <c:pt idx="58">
                  <c:v>869</c:v>
                </c:pt>
                <c:pt idx="59">
                  <c:v>870</c:v>
                </c:pt>
                <c:pt idx="60">
                  <c:v>871</c:v>
                </c:pt>
                <c:pt idx="61">
                  <c:v>872</c:v>
                </c:pt>
                <c:pt idx="62">
                  <c:v>873</c:v>
                </c:pt>
                <c:pt idx="63">
                  <c:v>874</c:v>
                </c:pt>
                <c:pt idx="64">
                  <c:v>875</c:v>
                </c:pt>
                <c:pt idx="65">
                  <c:v>876</c:v>
                </c:pt>
                <c:pt idx="66">
                  <c:v>877</c:v>
                </c:pt>
                <c:pt idx="67">
                  <c:v>878</c:v>
                </c:pt>
                <c:pt idx="68">
                  <c:v>879</c:v>
                </c:pt>
                <c:pt idx="69">
                  <c:v>880</c:v>
                </c:pt>
                <c:pt idx="70">
                  <c:v>881</c:v>
                </c:pt>
                <c:pt idx="71">
                  <c:v>882</c:v>
                </c:pt>
                <c:pt idx="72">
                  <c:v>883</c:v>
                </c:pt>
                <c:pt idx="73">
                  <c:v>884</c:v>
                </c:pt>
                <c:pt idx="74">
                  <c:v>885</c:v>
                </c:pt>
                <c:pt idx="75">
                  <c:v>886</c:v>
                </c:pt>
                <c:pt idx="76">
                  <c:v>887</c:v>
                </c:pt>
                <c:pt idx="77">
                  <c:v>888</c:v>
                </c:pt>
                <c:pt idx="78">
                  <c:v>889</c:v>
                </c:pt>
                <c:pt idx="79">
                  <c:v>890</c:v>
                </c:pt>
                <c:pt idx="80">
                  <c:v>891</c:v>
                </c:pt>
                <c:pt idx="81">
                  <c:v>892</c:v>
                </c:pt>
                <c:pt idx="82">
                  <c:v>893</c:v>
                </c:pt>
                <c:pt idx="83">
                  <c:v>894</c:v>
                </c:pt>
                <c:pt idx="84">
                  <c:v>895</c:v>
                </c:pt>
                <c:pt idx="85">
                  <c:v>896</c:v>
                </c:pt>
                <c:pt idx="86">
                  <c:v>897</c:v>
                </c:pt>
                <c:pt idx="87">
                  <c:v>898</c:v>
                </c:pt>
                <c:pt idx="88">
                  <c:v>899</c:v>
                </c:pt>
                <c:pt idx="89">
                  <c:v>900</c:v>
                </c:pt>
                <c:pt idx="90">
                  <c:v>901</c:v>
                </c:pt>
                <c:pt idx="91">
                  <c:v>902</c:v>
                </c:pt>
                <c:pt idx="92">
                  <c:v>903</c:v>
                </c:pt>
                <c:pt idx="93">
                  <c:v>904</c:v>
                </c:pt>
                <c:pt idx="94">
                  <c:v>905</c:v>
                </c:pt>
                <c:pt idx="95">
                  <c:v>906</c:v>
                </c:pt>
                <c:pt idx="96">
                  <c:v>907</c:v>
                </c:pt>
                <c:pt idx="97">
                  <c:v>908</c:v>
                </c:pt>
                <c:pt idx="98">
                  <c:v>909</c:v>
                </c:pt>
                <c:pt idx="99">
                  <c:v>910</c:v>
                </c:pt>
                <c:pt idx="100">
                  <c:v>911</c:v>
                </c:pt>
                <c:pt idx="101">
                  <c:v>912</c:v>
                </c:pt>
                <c:pt idx="102">
                  <c:v>913</c:v>
                </c:pt>
                <c:pt idx="103">
                  <c:v>914</c:v>
                </c:pt>
                <c:pt idx="104">
                  <c:v>916</c:v>
                </c:pt>
                <c:pt idx="105">
                  <c:v>917</c:v>
                </c:pt>
                <c:pt idx="106">
                  <c:v>918</c:v>
                </c:pt>
                <c:pt idx="107">
                  <c:v>919</c:v>
                </c:pt>
                <c:pt idx="108">
                  <c:v>920</c:v>
                </c:pt>
                <c:pt idx="109">
                  <c:v>921</c:v>
                </c:pt>
                <c:pt idx="110">
                  <c:v>922</c:v>
                </c:pt>
                <c:pt idx="111">
                  <c:v>923</c:v>
                </c:pt>
                <c:pt idx="112">
                  <c:v>924</c:v>
                </c:pt>
                <c:pt idx="113">
                  <c:v>925</c:v>
                </c:pt>
                <c:pt idx="114">
                  <c:v>926</c:v>
                </c:pt>
                <c:pt idx="115">
                  <c:v>927</c:v>
                </c:pt>
                <c:pt idx="116">
                  <c:v>928</c:v>
                </c:pt>
                <c:pt idx="117">
                  <c:v>929</c:v>
                </c:pt>
                <c:pt idx="118">
                  <c:v>930</c:v>
                </c:pt>
                <c:pt idx="119">
                  <c:v>931</c:v>
                </c:pt>
                <c:pt idx="120">
                  <c:v>932</c:v>
                </c:pt>
                <c:pt idx="121">
                  <c:v>933</c:v>
                </c:pt>
                <c:pt idx="122">
                  <c:v>935</c:v>
                </c:pt>
                <c:pt idx="123">
                  <c:v>936</c:v>
                </c:pt>
                <c:pt idx="124">
                  <c:v>937</c:v>
                </c:pt>
                <c:pt idx="125">
                  <c:v>938</c:v>
                </c:pt>
                <c:pt idx="126">
                  <c:v>939</c:v>
                </c:pt>
                <c:pt idx="127">
                  <c:v>940</c:v>
                </c:pt>
                <c:pt idx="128">
                  <c:v>941</c:v>
                </c:pt>
                <c:pt idx="129">
                  <c:v>942</c:v>
                </c:pt>
                <c:pt idx="130">
                  <c:v>943</c:v>
                </c:pt>
                <c:pt idx="131">
                  <c:v>944</c:v>
                </c:pt>
                <c:pt idx="132">
                  <c:v>945</c:v>
                </c:pt>
                <c:pt idx="133">
                  <c:v>946</c:v>
                </c:pt>
                <c:pt idx="134">
                  <c:v>947</c:v>
                </c:pt>
                <c:pt idx="135">
                  <c:v>948</c:v>
                </c:pt>
                <c:pt idx="136">
                  <c:v>949</c:v>
                </c:pt>
                <c:pt idx="137">
                  <c:v>950</c:v>
                </c:pt>
                <c:pt idx="138">
                  <c:v>951</c:v>
                </c:pt>
                <c:pt idx="139">
                  <c:v>952</c:v>
                </c:pt>
                <c:pt idx="140">
                  <c:v>953</c:v>
                </c:pt>
                <c:pt idx="141">
                  <c:v>954</c:v>
                </c:pt>
                <c:pt idx="142">
                  <c:v>955</c:v>
                </c:pt>
                <c:pt idx="143">
                  <c:v>956</c:v>
                </c:pt>
                <c:pt idx="144">
                  <c:v>957</c:v>
                </c:pt>
                <c:pt idx="145">
                  <c:v>958</c:v>
                </c:pt>
                <c:pt idx="146">
                  <c:v>959</c:v>
                </c:pt>
                <c:pt idx="147">
                  <c:v>960</c:v>
                </c:pt>
                <c:pt idx="148">
                  <c:v>961</c:v>
                </c:pt>
                <c:pt idx="149">
                  <c:v>962</c:v>
                </c:pt>
                <c:pt idx="150">
                  <c:v>963</c:v>
                </c:pt>
                <c:pt idx="151">
                  <c:v>964</c:v>
                </c:pt>
                <c:pt idx="152">
                  <c:v>965</c:v>
                </c:pt>
                <c:pt idx="153">
                  <c:v>966</c:v>
                </c:pt>
                <c:pt idx="154">
                  <c:v>967</c:v>
                </c:pt>
                <c:pt idx="155">
                  <c:v>968</c:v>
                </c:pt>
                <c:pt idx="156">
                  <c:v>969</c:v>
                </c:pt>
                <c:pt idx="157">
                  <c:v>970</c:v>
                </c:pt>
                <c:pt idx="158">
                  <c:v>971</c:v>
                </c:pt>
                <c:pt idx="159">
                  <c:v>972</c:v>
                </c:pt>
                <c:pt idx="160">
                  <c:v>973</c:v>
                </c:pt>
                <c:pt idx="161">
                  <c:v>974</c:v>
                </c:pt>
                <c:pt idx="162">
                  <c:v>976</c:v>
                </c:pt>
                <c:pt idx="163">
                  <c:v>977</c:v>
                </c:pt>
                <c:pt idx="164">
                  <c:v>978</c:v>
                </c:pt>
                <c:pt idx="165">
                  <c:v>979</c:v>
                </c:pt>
                <c:pt idx="166">
                  <c:v>980</c:v>
                </c:pt>
                <c:pt idx="167">
                  <c:v>981</c:v>
                </c:pt>
                <c:pt idx="168">
                  <c:v>982</c:v>
                </c:pt>
                <c:pt idx="169">
                  <c:v>984</c:v>
                </c:pt>
                <c:pt idx="170">
                  <c:v>985</c:v>
                </c:pt>
                <c:pt idx="171">
                  <c:v>986</c:v>
                </c:pt>
                <c:pt idx="172">
                  <c:v>987</c:v>
                </c:pt>
                <c:pt idx="173">
                  <c:v>988</c:v>
                </c:pt>
                <c:pt idx="174">
                  <c:v>989</c:v>
                </c:pt>
                <c:pt idx="175">
                  <c:v>990</c:v>
                </c:pt>
                <c:pt idx="176">
                  <c:v>991</c:v>
                </c:pt>
                <c:pt idx="177">
                  <c:v>992</c:v>
                </c:pt>
                <c:pt idx="178">
                  <c:v>993</c:v>
                </c:pt>
                <c:pt idx="179">
                  <c:v>994</c:v>
                </c:pt>
                <c:pt idx="180">
                  <c:v>995</c:v>
                </c:pt>
                <c:pt idx="181">
                  <c:v>996</c:v>
                </c:pt>
                <c:pt idx="182">
                  <c:v>997</c:v>
                </c:pt>
                <c:pt idx="183">
                  <c:v>998</c:v>
                </c:pt>
                <c:pt idx="184">
                  <c:v>999</c:v>
                </c:pt>
                <c:pt idx="185">
                  <c:v>1000</c:v>
                </c:pt>
                <c:pt idx="186">
                  <c:v>1001</c:v>
                </c:pt>
                <c:pt idx="187">
                  <c:v>1002</c:v>
                </c:pt>
                <c:pt idx="188">
                  <c:v>1003</c:v>
                </c:pt>
                <c:pt idx="189">
                  <c:v>1004</c:v>
                </c:pt>
                <c:pt idx="190">
                  <c:v>1005</c:v>
                </c:pt>
                <c:pt idx="191">
                  <c:v>1006</c:v>
                </c:pt>
                <c:pt idx="192">
                  <c:v>1007</c:v>
                </c:pt>
                <c:pt idx="193">
                  <c:v>1009</c:v>
                </c:pt>
                <c:pt idx="194">
                  <c:v>1011</c:v>
                </c:pt>
                <c:pt idx="195">
                  <c:v>1012</c:v>
                </c:pt>
                <c:pt idx="196">
                  <c:v>1013</c:v>
                </c:pt>
                <c:pt idx="197">
                  <c:v>1014</c:v>
                </c:pt>
                <c:pt idx="198">
                  <c:v>1015</c:v>
                </c:pt>
                <c:pt idx="199">
                  <c:v>1016</c:v>
                </c:pt>
                <c:pt idx="200">
                  <c:v>1017</c:v>
                </c:pt>
                <c:pt idx="201">
                  <c:v>1018</c:v>
                </c:pt>
                <c:pt idx="202">
                  <c:v>1019</c:v>
                </c:pt>
                <c:pt idx="203">
                  <c:v>1020</c:v>
                </c:pt>
                <c:pt idx="204">
                  <c:v>1021</c:v>
                </c:pt>
                <c:pt idx="205">
                  <c:v>1022</c:v>
                </c:pt>
                <c:pt idx="206">
                  <c:v>1023</c:v>
                </c:pt>
                <c:pt idx="207">
                  <c:v>1024</c:v>
                </c:pt>
                <c:pt idx="208">
                  <c:v>1025</c:v>
                </c:pt>
                <c:pt idx="209">
                  <c:v>1026</c:v>
                </c:pt>
                <c:pt idx="210">
                  <c:v>1027</c:v>
                </c:pt>
                <c:pt idx="211">
                  <c:v>1028</c:v>
                </c:pt>
                <c:pt idx="212">
                  <c:v>1029</c:v>
                </c:pt>
                <c:pt idx="213">
                  <c:v>1030</c:v>
                </c:pt>
                <c:pt idx="214">
                  <c:v>1031</c:v>
                </c:pt>
                <c:pt idx="215">
                  <c:v>1032</c:v>
                </c:pt>
                <c:pt idx="216">
                  <c:v>1033</c:v>
                </c:pt>
                <c:pt idx="217">
                  <c:v>1034</c:v>
                </c:pt>
                <c:pt idx="218">
                  <c:v>1035</c:v>
                </c:pt>
                <c:pt idx="219">
                  <c:v>1036</c:v>
                </c:pt>
                <c:pt idx="220">
                  <c:v>1037</c:v>
                </c:pt>
                <c:pt idx="221">
                  <c:v>1038</c:v>
                </c:pt>
                <c:pt idx="222">
                  <c:v>1039</c:v>
                </c:pt>
                <c:pt idx="223">
                  <c:v>1040</c:v>
                </c:pt>
                <c:pt idx="224">
                  <c:v>1041</c:v>
                </c:pt>
                <c:pt idx="225">
                  <c:v>1042</c:v>
                </c:pt>
                <c:pt idx="226">
                  <c:v>1043</c:v>
                </c:pt>
                <c:pt idx="227">
                  <c:v>1044</c:v>
                </c:pt>
                <c:pt idx="228">
                  <c:v>1045</c:v>
                </c:pt>
                <c:pt idx="229">
                  <c:v>1046</c:v>
                </c:pt>
                <c:pt idx="230">
                  <c:v>1047</c:v>
                </c:pt>
                <c:pt idx="231">
                  <c:v>1048</c:v>
                </c:pt>
                <c:pt idx="232">
                  <c:v>1049</c:v>
                </c:pt>
                <c:pt idx="233">
                  <c:v>1050</c:v>
                </c:pt>
                <c:pt idx="234">
                  <c:v>1051</c:v>
                </c:pt>
                <c:pt idx="235">
                  <c:v>1052</c:v>
                </c:pt>
                <c:pt idx="236">
                  <c:v>1053</c:v>
                </c:pt>
                <c:pt idx="237">
                  <c:v>1054</c:v>
                </c:pt>
                <c:pt idx="238">
                  <c:v>1055</c:v>
                </c:pt>
                <c:pt idx="239">
                  <c:v>1056</c:v>
                </c:pt>
                <c:pt idx="240">
                  <c:v>1057</c:v>
                </c:pt>
                <c:pt idx="241">
                  <c:v>1058</c:v>
                </c:pt>
                <c:pt idx="242">
                  <c:v>1059</c:v>
                </c:pt>
                <c:pt idx="243">
                  <c:v>1060</c:v>
                </c:pt>
                <c:pt idx="244">
                  <c:v>1061</c:v>
                </c:pt>
                <c:pt idx="245">
                  <c:v>1062</c:v>
                </c:pt>
                <c:pt idx="246">
                  <c:v>1063</c:v>
                </c:pt>
                <c:pt idx="247">
                  <c:v>1064</c:v>
                </c:pt>
                <c:pt idx="248">
                  <c:v>1065</c:v>
                </c:pt>
                <c:pt idx="249">
                  <c:v>1066</c:v>
                </c:pt>
                <c:pt idx="250">
                  <c:v>1067</c:v>
                </c:pt>
                <c:pt idx="251">
                  <c:v>1068</c:v>
                </c:pt>
                <c:pt idx="252">
                  <c:v>1069</c:v>
                </c:pt>
                <c:pt idx="253">
                  <c:v>1070</c:v>
                </c:pt>
                <c:pt idx="254">
                  <c:v>1071</c:v>
                </c:pt>
                <c:pt idx="255">
                  <c:v>1072</c:v>
                </c:pt>
                <c:pt idx="256">
                  <c:v>1073</c:v>
                </c:pt>
                <c:pt idx="257">
                  <c:v>1074</c:v>
                </c:pt>
                <c:pt idx="258">
                  <c:v>1075</c:v>
                </c:pt>
                <c:pt idx="259">
                  <c:v>1076</c:v>
                </c:pt>
                <c:pt idx="260">
                  <c:v>1077</c:v>
                </c:pt>
                <c:pt idx="261">
                  <c:v>1078</c:v>
                </c:pt>
                <c:pt idx="262">
                  <c:v>1079</c:v>
                </c:pt>
                <c:pt idx="263">
                  <c:v>1080</c:v>
                </c:pt>
                <c:pt idx="264">
                  <c:v>1081</c:v>
                </c:pt>
                <c:pt idx="265">
                  <c:v>1082</c:v>
                </c:pt>
                <c:pt idx="266">
                  <c:v>1083</c:v>
                </c:pt>
                <c:pt idx="267">
                  <c:v>1084</c:v>
                </c:pt>
                <c:pt idx="268">
                  <c:v>1085</c:v>
                </c:pt>
                <c:pt idx="269">
                  <c:v>1086</c:v>
                </c:pt>
                <c:pt idx="270">
                  <c:v>1087</c:v>
                </c:pt>
                <c:pt idx="271">
                  <c:v>1088</c:v>
                </c:pt>
                <c:pt idx="272">
                  <c:v>1089</c:v>
                </c:pt>
                <c:pt idx="273">
                  <c:v>1090</c:v>
                </c:pt>
                <c:pt idx="274">
                  <c:v>1091</c:v>
                </c:pt>
                <c:pt idx="275">
                  <c:v>1092</c:v>
                </c:pt>
                <c:pt idx="276">
                  <c:v>1093</c:v>
                </c:pt>
                <c:pt idx="277">
                  <c:v>1094</c:v>
                </c:pt>
                <c:pt idx="278">
                  <c:v>1095</c:v>
                </c:pt>
                <c:pt idx="279">
                  <c:v>1096</c:v>
                </c:pt>
              </c:numCache>
            </c:numRef>
          </c:cat>
          <c:val>
            <c:numRef>
              <c:f>'Salta-La Merced'!$K$5:$K$369</c:f>
              <c:numCache>
                <c:formatCode>General</c:formatCode>
                <c:ptCount val="365"/>
                <c:pt idx="0">
                  <c:v>13</c:v>
                </c:pt>
                <c:pt idx="1">
                  <c:v>13</c:v>
                </c:pt>
                <c:pt idx="2">
                  <c:v>12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13</c:v>
                </c:pt>
                <c:pt idx="7">
                  <c:v>14</c:v>
                </c:pt>
                <c:pt idx="8">
                  <c:v>10</c:v>
                </c:pt>
                <c:pt idx="9">
                  <c:v>10</c:v>
                </c:pt>
                <c:pt idx="10">
                  <c:v>10</c:v>
                </c:pt>
                <c:pt idx="11">
                  <c:v>10</c:v>
                </c:pt>
                <c:pt idx="12">
                  <c:v>11</c:v>
                </c:pt>
                <c:pt idx="13">
                  <c:v>13</c:v>
                </c:pt>
                <c:pt idx="14">
                  <c:v>11</c:v>
                </c:pt>
                <c:pt idx="15">
                  <c:v>10</c:v>
                </c:pt>
                <c:pt idx="16">
                  <c:v>11</c:v>
                </c:pt>
                <c:pt idx="17">
                  <c:v>11</c:v>
                </c:pt>
                <c:pt idx="18">
                  <c:v>12</c:v>
                </c:pt>
                <c:pt idx="19">
                  <c:v>13</c:v>
                </c:pt>
                <c:pt idx="20">
                  <c:v>10</c:v>
                </c:pt>
                <c:pt idx="21">
                  <c:v>11</c:v>
                </c:pt>
                <c:pt idx="22">
                  <c:v>11</c:v>
                </c:pt>
                <c:pt idx="24">
                  <c:v>9</c:v>
                </c:pt>
                <c:pt idx="25">
                  <c:v>11</c:v>
                </c:pt>
                <c:pt idx="26">
                  <c:v>19</c:v>
                </c:pt>
                <c:pt idx="27">
                  <c:v>7</c:v>
                </c:pt>
                <c:pt idx="28">
                  <c:v>9</c:v>
                </c:pt>
                <c:pt idx="29">
                  <c:v>10</c:v>
                </c:pt>
                <c:pt idx="30">
                  <c:v>10</c:v>
                </c:pt>
                <c:pt idx="31">
                  <c:v>6</c:v>
                </c:pt>
                <c:pt idx="32">
                  <c:v>7</c:v>
                </c:pt>
                <c:pt idx="33">
                  <c:v>7</c:v>
                </c:pt>
                <c:pt idx="34">
                  <c:v>8</c:v>
                </c:pt>
                <c:pt idx="35">
                  <c:v>9</c:v>
                </c:pt>
                <c:pt idx="36">
                  <c:v>11</c:v>
                </c:pt>
                <c:pt idx="37">
                  <c:v>9</c:v>
                </c:pt>
                <c:pt idx="38">
                  <c:v>10</c:v>
                </c:pt>
                <c:pt idx="39">
                  <c:v>8</c:v>
                </c:pt>
                <c:pt idx="40">
                  <c:v>11</c:v>
                </c:pt>
                <c:pt idx="41">
                  <c:v>9</c:v>
                </c:pt>
                <c:pt idx="42">
                  <c:v>10</c:v>
                </c:pt>
                <c:pt idx="43">
                  <c:v>7</c:v>
                </c:pt>
                <c:pt idx="44">
                  <c:v>12</c:v>
                </c:pt>
                <c:pt idx="45">
                  <c:v>11</c:v>
                </c:pt>
                <c:pt idx="46">
                  <c:v>12</c:v>
                </c:pt>
                <c:pt idx="47">
                  <c:v>11</c:v>
                </c:pt>
                <c:pt idx="48">
                  <c:v>6</c:v>
                </c:pt>
                <c:pt idx="49">
                  <c:v>9</c:v>
                </c:pt>
                <c:pt idx="50">
                  <c:v>9</c:v>
                </c:pt>
                <c:pt idx="51">
                  <c:v>9</c:v>
                </c:pt>
                <c:pt idx="53">
                  <c:v>5</c:v>
                </c:pt>
                <c:pt idx="54">
                  <c:v>7</c:v>
                </c:pt>
                <c:pt idx="55">
                  <c:v>6</c:v>
                </c:pt>
                <c:pt idx="56">
                  <c:v>4</c:v>
                </c:pt>
                <c:pt idx="57">
                  <c:v>0</c:v>
                </c:pt>
                <c:pt idx="58">
                  <c:v>-2</c:v>
                </c:pt>
                <c:pt idx="59">
                  <c:v>-1</c:v>
                </c:pt>
                <c:pt idx="60">
                  <c:v>0</c:v>
                </c:pt>
                <c:pt idx="61">
                  <c:v>3</c:v>
                </c:pt>
                <c:pt idx="62">
                  <c:v>3</c:v>
                </c:pt>
                <c:pt idx="63">
                  <c:v>3</c:v>
                </c:pt>
                <c:pt idx="64">
                  <c:v>3</c:v>
                </c:pt>
                <c:pt idx="65">
                  <c:v>3</c:v>
                </c:pt>
                <c:pt idx="66">
                  <c:v>2</c:v>
                </c:pt>
                <c:pt idx="67">
                  <c:v>4</c:v>
                </c:pt>
                <c:pt idx="68">
                  <c:v>8</c:v>
                </c:pt>
                <c:pt idx="69">
                  <c:v>2</c:v>
                </c:pt>
                <c:pt idx="70">
                  <c:v>3</c:v>
                </c:pt>
                <c:pt idx="71">
                  <c:v>-3</c:v>
                </c:pt>
                <c:pt idx="72">
                  <c:v>-1</c:v>
                </c:pt>
                <c:pt idx="73">
                  <c:v>0</c:v>
                </c:pt>
                <c:pt idx="74">
                  <c:v>0</c:v>
                </c:pt>
                <c:pt idx="75">
                  <c:v>5</c:v>
                </c:pt>
                <c:pt idx="76">
                  <c:v>3</c:v>
                </c:pt>
                <c:pt idx="77">
                  <c:v>-5</c:v>
                </c:pt>
                <c:pt idx="78">
                  <c:v>-3</c:v>
                </c:pt>
                <c:pt idx="79">
                  <c:v>-2</c:v>
                </c:pt>
                <c:pt idx="80">
                  <c:v>-4</c:v>
                </c:pt>
                <c:pt idx="81">
                  <c:v>2</c:v>
                </c:pt>
                <c:pt idx="82">
                  <c:v>-2</c:v>
                </c:pt>
                <c:pt idx="83">
                  <c:v>3</c:v>
                </c:pt>
                <c:pt idx="84">
                  <c:v>4</c:v>
                </c:pt>
                <c:pt idx="85">
                  <c:v>4</c:v>
                </c:pt>
                <c:pt idx="86">
                  <c:v>3</c:v>
                </c:pt>
                <c:pt idx="87">
                  <c:v>2</c:v>
                </c:pt>
                <c:pt idx="88">
                  <c:v>3</c:v>
                </c:pt>
                <c:pt idx="89">
                  <c:v>6</c:v>
                </c:pt>
                <c:pt idx="90">
                  <c:v>7</c:v>
                </c:pt>
                <c:pt idx="91">
                  <c:v>5</c:v>
                </c:pt>
                <c:pt idx="92">
                  <c:v>2</c:v>
                </c:pt>
                <c:pt idx="93">
                  <c:v>0</c:v>
                </c:pt>
                <c:pt idx="94">
                  <c:v>3</c:v>
                </c:pt>
                <c:pt idx="95">
                  <c:v>-2</c:v>
                </c:pt>
                <c:pt idx="96">
                  <c:v>-3</c:v>
                </c:pt>
                <c:pt idx="97">
                  <c:v>0</c:v>
                </c:pt>
                <c:pt idx="98">
                  <c:v>2</c:v>
                </c:pt>
                <c:pt idx="99">
                  <c:v>10</c:v>
                </c:pt>
                <c:pt idx="100">
                  <c:v>6</c:v>
                </c:pt>
                <c:pt idx="101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323-4B64-ABC9-AAF370B972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2404480"/>
        <c:axId val="112405040"/>
      </c:lineChart>
      <c:dateAx>
        <c:axId val="112404480"/>
        <c:scaling>
          <c:orientation val="minMax"/>
        </c:scaling>
        <c:delete val="0"/>
        <c:axPos val="b"/>
        <c:numFmt formatCode="[$-409]d\-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112405040"/>
        <c:crosses val="autoZero"/>
        <c:auto val="1"/>
        <c:lblOffset val="100"/>
        <c:baseTimeUnit val="days"/>
      </c:dateAx>
      <c:valAx>
        <c:axId val="112405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1124044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'Salta-La Merced'!$L$4</c:f>
              <c:strCache>
                <c:ptCount val="1"/>
                <c:pt idx="0">
                  <c:v>Humedad relativa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'Salta-La Merced'!$E$5:$E$369</c:f>
              <c:numCache>
                <c:formatCode>[$-409]d\-mmm\-yy;@</c:formatCode>
                <c:ptCount val="365"/>
                <c:pt idx="0">
                  <c:v>783</c:v>
                </c:pt>
                <c:pt idx="1">
                  <c:v>784</c:v>
                </c:pt>
                <c:pt idx="2">
                  <c:v>785</c:v>
                </c:pt>
                <c:pt idx="3">
                  <c:v>786</c:v>
                </c:pt>
                <c:pt idx="4">
                  <c:v>787</c:v>
                </c:pt>
                <c:pt idx="5">
                  <c:v>788</c:v>
                </c:pt>
                <c:pt idx="6">
                  <c:v>789</c:v>
                </c:pt>
                <c:pt idx="7">
                  <c:v>790</c:v>
                </c:pt>
                <c:pt idx="8">
                  <c:v>791</c:v>
                </c:pt>
                <c:pt idx="9">
                  <c:v>792</c:v>
                </c:pt>
                <c:pt idx="10">
                  <c:v>793</c:v>
                </c:pt>
                <c:pt idx="11">
                  <c:v>794</c:v>
                </c:pt>
                <c:pt idx="12">
                  <c:v>795</c:v>
                </c:pt>
                <c:pt idx="13">
                  <c:v>796</c:v>
                </c:pt>
                <c:pt idx="14">
                  <c:v>797</c:v>
                </c:pt>
                <c:pt idx="15">
                  <c:v>798</c:v>
                </c:pt>
                <c:pt idx="16">
                  <c:v>799</c:v>
                </c:pt>
                <c:pt idx="17">
                  <c:v>800</c:v>
                </c:pt>
                <c:pt idx="18">
                  <c:v>802</c:v>
                </c:pt>
                <c:pt idx="19">
                  <c:v>803</c:v>
                </c:pt>
                <c:pt idx="20">
                  <c:v>804</c:v>
                </c:pt>
                <c:pt idx="21">
                  <c:v>805</c:v>
                </c:pt>
                <c:pt idx="22">
                  <c:v>806</c:v>
                </c:pt>
                <c:pt idx="23">
                  <c:v>809</c:v>
                </c:pt>
                <c:pt idx="24">
                  <c:v>811</c:v>
                </c:pt>
                <c:pt idx="25">
                  <c:v>812</c:v>
                </c:pt>
                <c:pt idx="26">
                  <c:v>813</c:v>
                </c:pt>
                <c:pt idx="27">
                  <c:v>814</c:v>
                </c:pt>
                <c:pt idx="28">
                  <c:v>815</c:v>
                </c:pt>
                <c:pt idx="29">
                  <c:v>816</c:v>
                </c:pt>
                <c:pt idx="30">
                  <c:v>817</c:v>
                </c:pt>
                <c:pt idx="31">
                  <c:v>820</c:v>
                </c:pt>
                <c:pt idx="32">
                  <c:v>821</c:v>
                </c:pt>
                <c:pt idx="33">
                  <c:v>823</c:v>
                </c:pt>
                <c:pt idx="34">
                  <c:v>824</c:v>
                </c:pt>
                <c:pt idx="35">
                  <c:v>825</c:v>
                </c:pt>
                <c:pt idx="36">
                  <c:v>826</c:v>
                </c:pt>
                <c:pt idx="37">
                  <c:v>827</c:v>
                </c:pt>
                <c:pt idx="38">
                  <c:v>828</c:v>
                </c:pt>
                <c:pt idx="39">
                  <c:v>829</c:v>
                </c:pt>
                <c:pt idx="40">
                  <c:v>830</c:v>
                </c:pt>
                <c:pt idx="41">
                  <c:v>831</c:v>
                </c:pt>
                <c:pt idx="42">
                  <c:v>833</c:v>
                </c:pt>
                <c:pt idx="43">
                  <c:v>834</c:v>
                </c:pt>
                <c:pt idx="44">
                  <c:v>835</c:v>
                </c:pt>
                <c:pt idx="45">
                  <c:v>837</c:v>
                </c:pt>
                <c:pt idx="46">
                  <c:v>840</c:v>
                </c:pt>
                <c:pt idx="47">
                  <c:v>841</c:v>
                </c:pt>
                <c:pt idx="48">
                  <c:v>845</c:v>
                </c:pt>
                <c:pt idx="49">
                  <c:v>847</c:v>
                </c:pt>
                <c:pt idx="50">
                  <c:v>848</c:v>
                </c:pt>
                <c:pt idx="51">
                  <c:v>850</c:v>
                </c:pt>
                <c:pt idx="52">
                  <c:v>854</c:v>
                </c:pt>
                <c:pt idx="53">
                  <c:v>855</c:v>
                </c:pt>
                <c:pt idx="54">
                  <c:v>857</c:v>
                </c:pt>
                <c:pt idx="55">
                  <c:v>859</c:v>
                </c:pt>
                <c:pt idx="56">
                  <c:v>867</c:v>
                </c:pt>
                <c:pt idx="57">
                  <c:v>868</c:v>
                </c:pt>
                <c:pt idx="58">
                  <c:v>869</c:v>
                </c:pt>
                <c:pt idx="59">
                  <c:v>870</c:v>
                </c:pt>
                <c:pt idx="60">
                  <c:v>871</c:v>
                </c:pt>
                <c:pt idx="61">
                  <c:v>872</c:v>
                </c:pt>
                <c:pt idx="62">
                  <c:v>873</c:v>
                </c:pt>
                <c:pt idx="63">
                  <c:v>874</c:v>
                </c:pt>
                <c:pt idx="64">
                  <c:v>875</c:v>
                </c:pt>
                <c:pt idx="65">
                  <c:v>876</c:v>
                </c:pt>
                <c:pt idx="66">
                  <c:v>877</c:v>
                </c:pt>
                <c:pt idx="67">
                  <c:v>878</c:v>
                </c:pt>
                <c:pt idx="68">
                  <c:v>879</c:v>
                </c:pt>
                <c:pt idx="69">
                  <c:v>880</c:v>
                </c:pt>
                <c:pt idx="70">
                  <c:v>881</c:v>
                </c:pt>
                <c:pt idx="71">
                  <c:v>882</c:v>
                </c:pt>
                <c:pt idx="72">
                  <c:v>883</c:v>
                </c:pt>
                <c:pt idx="73">
                  <c:v>884</c:v>
                </c:pt>
                <c:pt idx="74">
                  <c:v>885</c:v>
                </c:pt>
                <c:pt idx="75">
                  <c:v>886</c:v>
                </c:pt>
                <c:pt idx="76">
                  <c:v>887</c:v>
                </c:pt>
                <c:pt idx="77">
                  <c:v>888</c:v>
                </c:pt>
                <c:pt idx="78">
                  <c:v>889</c:v>
                </c:pt>
                <c:pt idx="79">
                  <c:v>890</c:v>
                </c:pt>
                <c:pt idx="80">
                  <c:v>891</c:v>
                </c:pt>
                <c:pt idx="81">
                  <c:v>892</c:v>
                </c:pt>
                <c:pt idx="82">
                  <c:v>893</c:v>
                </c:pt>
                <c:pt idx="83">
                  <c:v>894</c:v>
                </c:pt>
                <c:pt idx="84">
                  <c:v>895</c:v>
                </c:pt>
                <c:pt idx="85">
                  <c:v>896</c:v>
                </c:pt>
                <c:pt idx="86">
                  <c:v>897</c:v>
                </c:pt>
                <c:pt idx="87">
                  <c:v>898</c:v>
                </c:pt>
                <c:pt idx="88">
                  <c:v>899</c:v>
                </c:pt>
                <c:pt idx="89">
                  <c:v>900</c:v>
                </c:pt>
                <c:pt idx="90">
                  <c:v>901</c:v>
                </c:pt>
                <c:pt idx="91">
                  <c:v>902</c:v>
                </c:pt>
                <c:pt idx="92">
                  <c:v>903</c:v>
                </c:pt>
                <c:pt idx="93">
                  <c:v>904</c:v>
                </c:pt>
                <c:pt idx="94">
                  <c:v>905</c:v>
                </c:pt>
                <c:pt idx="95">
                  <c:v>906</c:v>
                </c:pt>
                <c:pt idx="96">
                  <c:v>907</c:v>
                </c:pt>
                <c:pt idx="97">
                  <c:v>908</c:v>
                </c:pt>
                <c:pt idx="98">
                  <c:v>909</c:v>
                </c:pt>
                <c:pt idx="99">
                  <c:v>910</c:v>
                </c:pt>
                <c:pt idx="100">
                  <c:v>911</c:v>
                </c:pt>
                <c:pt idx="101">
                  <c:v>912</c:v>
                </c:pt>
                <c:pt idx="102">
                  <c:v>913</c:v>
                </c:pt>
                <c:pt idx="103">
                  <c:v>914</c:v>
                </c:pt>
                <c:pt idx="104">
                  <c:v>916</c:v>
                </c:pt>
                <c:pt idx="105">
                  <c:v>917</c:v>
                </c:pt>
                <c:pt idx="106">
                  <c:v>918</c:v>
                </c:pt>
                <c:pt idx="107">
                  <c:v>919</c:v>
                </c:pt>
                <c:pt idx="108">
                  <c:v>920</c:v>
                </c:pt>
                <c:pt idx="109">
                  <c:v>921</c:v>
                </c:pt>
                <c:pt idx="110">
                  <c:v>922</c:v>
                </c:pt>
                <c:pt idx="111">
                  <c:v>923</c:v>
                </c:pt>
                <c:pt idx="112">
                  <c:v>924</c:v>
                </c:pt>
                <c:pt idx="113">
                  <c:v>925</c:v>
                </c:pt>
                <c:pt idx="114">
                  <c:v>926</c:v>
                </c:pt>
                <c:pt idx="115">
                  <c:v>927</c:v>
                </c:pt>
                <c:pt idx="116">
                  <c:v>928</c:v>
                </c:pt>
                <c:pt idx="117">
                  <c:v>929</c:v>
                </c:pt>
                <c:pt idx="118">
                  <c:v>930</c:v>
                </c:pt>
                <c:pt idx="119">
                  <c:v>931</c:v>
                </c:pt>
                <c:pt idx="120">
                  <c:v>932</c:v>
                </c:pt>
                <c:pt idx="121">
                  <c:v>933</c:v>
                </c:pt>
                <c:pt idx="122">
                  <c:v>935</c:v>
                </c:pt>
                <c:pt idx="123">
                  <c:v>936</c:v>
                </c:pt>
                <c:pt idx="124">
                  <c:v>937</c:v>
                </c:pt>
                <c:pt idx="125">
                  <c:v>938</c:v>
                </c:pt>
                <c:pt idx="126">
                  <c:v>939</c:v>
                </c:pt>
                <c:pt idx="127">
                  <c:v>940</c:v>
                </c:pt>
                <c:pt idx="128">
                  <c:v>941</c:v>
                </c:pt>
                <c:pt idx="129">
                  <c:v>942</c:v>
                </c:pt>
                <c:pt idx="130">
                  <c:v>943</c:v>
                </c:pt>
                <c:pt idx="131">
                  <c:v>944</c:v>
                </c:pt>
                <c:pt idx="132">
                  <c:v>945</c:v>
                </c:pt>
                <c:pt idx="133">
                  <c:v>946</c:v>
                </c:pt>
                <c:pt idx="134">
                  <c:v>947</c:v>
                </c:pt>
                <c:pt idx="135">
                  <c:v>948</c:v>
                </c:pt>
                <c:pt idx="136">
                  <c:v>949</c:v>
                </c:pt>
                <c:pt idx="137">
                  <c:v>950</c:v>
                </c:pt>
                <c:pt idx="138">
                  <c:v>951</c:v>
                </c:pt>
                <c:pt idx="139">
                  <c:v>952</c:v>
                </c:pt>
                <c:pt idx="140">
                  <c:v>953</c:v>
                </c:pt>
                <c:pt idx="141">
                  <c:v>954</c:v>
                </c:pt>
                <c:pt idx="142">
                  <c:v>955</c:v>
                </c:pt>
                <c:pt idx="143">
                  <c:v>956</c:v>
                </c:pt>
                <c:pt idx="144">
                  <c:v>957</c:v>
                </c:pt>
                <c:pt idx="145">
                  <c:v>958</c:v>
                </c:pt>
                <c:pt idx="146">
                  <c:v>959</c:v>
                </c:pt>
                <c:pt idx="147">
                  <c:v>960</c:v>
                </c:pt>
                <c:pt idx="148">
                  <c:v>961</c:v>
                </c:pt>
                <c:pt idx="149">
                  <c:v>962</c:v>
                </c:pt>
                <c:pt idx="150">
                  <c:v>963</c:v>
                </c:pt>
                <c:pt idx="151">
                  <c:v>964</c:v>
                </c:pt>
                <c:pt idx="152">
                  <c:v>965</c:v>
                </c:pt>
                <c:pt idx="153">
                  <c:v>966</c:v>
                </c:pt>
                <c:pt idx="154">
                  <c:v>967</c:v>
                </c:pt>
                <c:pt idx="155">
                  <c:v>968</c:v>
                </c:pt>
                <c:pt idx="156">
                  <c:v>969</c:v>
                </c:pt>
                <c:pt idx="157">
                  <c:v>970</c:v>
                </c:pt>
                <c:pt idx="158">
                  <c:v>971</c:v>
                </c:pt>
                <c:pt idx="159">
                  <c:v>972</c:v>
                </c:pt>
                <c:pt idx="160">
                  <c:v>973</c:v>
                </c:pt>
                <c:pt idx="161">
                  <c:v>974</c:v>
                </c:pt>
                <c:pt idx="162">
                  <c:v>976</c:v>
                </c:pt>
                <c:pt idx="163">
                  <c:v>977</c:v>
                </c:pt>
                <c:pt idx="164">
                  <c:v>978</c:v>
                </c:pt>
                <c:pt idx="165">
                  <c:v>979</c:v>
                </c:pt>
                <c:pt idx="166">
                  <c:v>980</c:v>
                </c:pt>
                <c:pt idx="167">
                  <c:v>981</c:v>
                </c:pt>
                <c:pt idx="168">
                  <c:v>982</c:v>
                </c:pt>
                <c:pt idx="169">
                  <c:v>984</c:v>
                </c:pt>
                <c:pt idx="170">
                  <c:v>985</c:v>
                </c:pt>
                <c:pt idx="171">
                  <c:v>986</c:v>
                </c:pt>
                <c:pt idx="172">
                  <c:v>987</c:v>
                </c:pt>
                <c:pt idx="173">
                  <c:v>988</c:v>
                </c:pt>
                <c:pt idx="174">
                  <c:v>989</c:v>
                </c:pt>
                <c:pt idx="175">
                  <c:v>990</c:v>
                </c:pt>
                <c:pt idx="176">
                  <c:v>991</c:v>
                </c:pt>
                <c:pt idx="177">
                  <c:v>992</c:v>
                </c:pt>
                <c:pt idx="178">
                  <c:v>993</c:v>
                </c:pt>
                <c:pt idx="179">
                  <c:v>994</c:v>
                </c:pt>
                <c:pt idx="180">
                  <c:v>995</c:v>
                </c:pt>
                <c:pt idx="181">
                  <c:v>996</c:v>
                </c:pt>
                <c:pt idx="182">
                  <c:v>997</c:v>
                </c:pt>
                <c:pt idx="183">
                  <c:v>998</c:v>
                </c:pt>
                <c:pt idx="184">
                  <c:v>999</c:v>
                </c:pt>
                <c:pt idx="185">
                  <c:v>1000</c:v>
                </c:pt>
                <c:pt idx="186">
                  <c:v>1001</c:v>
                </c:pt>
                <c:pt idx="187">
                  <c:v>1002</c:v>
                </c:pt>
                <c:pt idx="188">
                  <c:v>1003</c:v>
                </c:pt>
                <c:pt idx="189">
                  <c:v>1004</c:v>
                </c:pt>
                <c:pt idx="190">
                  <c:v>1005</c:v>
                </c:pt>
                <c:pt idx="191">
                  <c:v>1006</c:v>
                </c:pt>
                <c:pt idx="192">
                  <c:v>1007</c:v>
                </c:pt>
                <c:pt idx="193">
                  <c:v>1009</c:v>
                </c:pt>
                <c:pt idx="194">
                  <c:v>1011</c:v>
                </c:pt>
                <c:pt idx="195">
                  <c:v>1012</c:v>
                </c:pt>
                <c:pt idx="196">
                  <c:v>1013</c:v>
                </c:pt>
                <c:pt idx="197">
                  <c:v>1014</c:v>
                </c:pt>
                <c:pt idx="198">
                  <c:v>1015</c:v>
                </c:pt>
                <c:pt idx="199">
                  <c:v>1016</c:v>
                </c:pt>
                <c:pt idx="200">
                  <c:v>1017</c:v>
                </c:pt>
                <c:pt idx="201">
                  <c:v>1018</c:v>
                </c:pt>
                <c:pt idx="202">
                  <c:v>1019</c:v>
                </c:pt>
                <c:pt idx="203">
                  <c:v>1020</c:v>
                </c:pt>
                <c:pt idx="204">
                  <c:v>1021</c:v>
                </c:pt>
                <c:pt idx="205">
                  <c:v>1022</c:v>
                </c:pt>
                <c:pt idx="206">
                  <c:v>1023</c:v>
                </c:pt>
                <c:pt idx="207">
                  <c:v>1024</c:v>
                </c:pt>
                <c:pt idx="208">
                  <c:v>1025</c:v>
                </c:pt>
                <c:pt idx="209">
                  <c:v>1026</c:v>
                </c:pt>
                <c:pt idx="210">
                  <c:v>1027</c:v>
                </c:pt>
                <c:pt idx="211">
                  <c:v>1028</c:v>
                </c:pt>
                <c:pt idx="212">
                  <c:v>1029</c:v>
                </c:pt>
                <c:pt idx="213">
                  <c:v>1030</c:v>
                </c:pt>
                <c:pt idx="214">
                  <c:v>1031</c:v>
                </c:pt>
                <c:pt idx="215">
                  <c:v>1032</c:v>
                </c:pt>
                <c:pt idx="216">
                  <c:v>1033</c:v>
                </c:pt>
                <c:pt idx="217">
                  <c:v>1034</c:v>
                </c:pt>
                <c:pt idx="218">
                  <c:v>1035</c:v>
                </c:pt>
                <c:pt idx="219">
                  <c:v>1036</c:v>
                </c:pt>
                <c:pt idx="220">
                  <c:v>1037</c:v>
                </c:pt>
                <c:pt idx="221">
                  <c:v>1038</c:v>
                </c:pt>
                <c:pt idx="222">
                  <c:v>1039</c:v>
                </c:pt>
                <c:pt idx="223">
                  <c:v>1040</c:v>
                </c:pt>
                <c:pt idx="224">
                  <c:v>1041</c:v>
                </c:pt>
                <c:pt idx="225">
                  <c:v>1042</c:v>
                </c:pt>
                <c:pt idx="226">
                  <c:v>1043</c:v>
                </c:pt>
                <c:pt idx="227">
                  <c:v>1044</c:v>
                </c:pt>
                <c:pt idx="228">
                  <c:v>1045</c:v>
                </c:pt>
                <c:pt idx="229">
                  <c:v>1046</c:v>
                </c:pt>
                <c:pt idx="230">
                  <c:v>1047</c:v>
                </c:pt>
                <c:pt idx="231">
                  <c:v>1048</c:v>
                </c:pt>
                <c:pt idx="232">
                  <c:v>1049</c:v>
                </c:pt>
                <c:pt idx="233">
                  <c:v>1050</c:v>
                </c:pt>
                <c:pt idx="234">
                  <c:v>1051</c:v>
                </c:pt>
                <c:pt idx="235">
                  <c:v>1052</c:v>
                </c:pt>
                <c:pt idx="236">
                  <c:v>1053</c:v>
                </c:pt>
                <c:pt idx="237">
                  <c:v>1054</c:v>
                </c:pt>
                <c:pt idx="238">
                  <c:v>1055</c:v>
                </c:pt>
                <c:pt idx="239">
                  <c:v>1056</c:v>
                </c:pt>
                <c:pt idx="240">
                  <c:v>1057</c:v>
                </c:pt>
                <c:pt idx="241">
                  <c:v>1058</c:v>
                </c:pt>
                <c:pt idx="242">
                  <c:v>1059</c:v>
                </c:pt>
                <c:pt idx="243">
                  <c:v>1060</c:v>
                </c:pt>
                <c:pt idx="244">
                  <c:v>1061</c:v>
                </c:pt>
                <c:pt idx="245">
                  <c:v>1062</c:v>
                </c:pt>
                <c:pt idx="246">
                  <c:v>1063</c:v>
                </c:pt>
                <c:pt idx="247">
                  <c:v>1064</c:v>
                </c:pt>
                <c:pt idx="248">
                  <c:v>1065</c:v>
                </c:pt>
                <c:pt idx="249">
                  <c:v>1066</c:v>
                </c:pt>
                <c:pt idx="250">
                  <c:v>1067</c:v>
                </c:pt>
                <c:pt idx="251">
                  <c:v>1068</c:v>
                </c:pt>
                <c:pt idx="252">
                  <c:v>1069</c:v>
                </c:pt>
                <c:pt idx="253">
                  <c:v>1070</c:v>
                </c:pt>
                <c:pt idx="254">
                  <c:v>1071</c:v>
                </c:pt>
                <c:pt idx="255">
                  <c:v>1072</c:v>
                </c:pt>
                <c:pt idx="256">
                  <c:v>1073</c:v>
                </c:pt>
                <c:pt idx="257">
                  <c:v>1074</c:v>
                </c:pt>
                <c:pt idx="258">
                  <c:v>1075</c:v>
                </c:pt>
                <c:pt idx="259">
                  <c:v>1076</c:v>
                </c:pt>
                <c:pt idx="260">
                  <c:v>1077</c:v>
                </c:pt>
                <c:pt idx="261">
                  <c:v>1078</c:v>
                </c:pt>
                <c:pt idx="262">
                  <c:v>1079</c:v>
                </c:pt>
                <c:pt idx="263">
                  <c:v>1080</c:v>
                </c:pt>
                <c:pt idx="264">
                  <c:v>1081</c:v>
                </c:pt>
                <c:pt idx="265">
                  <c:v>1082</c:v>
                </c:pt>
                <c:pt idx="266">
                  <c:v>1083</c:v>
                </c:pt>
                <c:pt idx="267">
                  <c:v>1084</c:v>
                </c:pt>
                <c:pt idx="268">
                  <c:v>1085</c:v>
                </c:pt>
                <c:pt idx="269">
                  <c:v>1086</c:v>
                </c:pt>
                <c:pt idx="270">
                  <c:v>1087</c:v>
                </c:pt>
                <c:pt idx="271">
                  <c:v>1088</c:v>
                </c:pt>
                <c:pt idx="272">
                  <c:v>1089</c:v>
                </c:pt>
                <c:pt idx="273">
                  <c:v>1090</c:v>
                </c:pt>
                <c:pt idx="274">
                  <c:v>1091</c:v>
                </c:pt>
                <c:pt idx="275">
                  <c:v>1092</c:v>
                </c:pt>
                <c:pt idx="276">
                  <c:v>1093</c:v>
                </c:pt>
                <c:pt idx="277">
                  <c:v>1094</c:v>
                </c:pt>
                <c:pt idx="278">
                  <c:v>1095</c:v>
                </c:pt>
                <c:pt idx="279">
                  <c:v>1096</c:v>
                </c:pt>
              </c:numCache>
            </c:numRef>
          </c:cat>
          <c:val>
            <c:numRef>
              <c:f>'Salta-La Merced'!$L$5:$L$369</c:f>
              <c:numCache>
                <c:formatCode>General</c:formatCode>
                <c:ptCount val="365"/>
                <c:pt idx="0">
                  <c:v>82</c:v>
                </c:pt>
                <c:pt idx="1">
                  <c:v>82</c:v>
                </c:pt>
                <c:pt idx="2">
                  <c:v>82</c:v>
                </c:pt>
                <c:pt idx="3">
                  <c:v>61</c:v>
                </c:pt>
                <c:pt idx="4">
                  <c:v>68</c:v>
                </c:pt>
                <c:pt idx="5">
                  <c:v>75</c:v>
                </c:pt>
                <c:pt idx="6">
                  <c:v>55</c:v>
                </c:pt>
                <c:pt idx="7">
                  <c:v>60</c:v>
                </c:pt>
                <c:pt idx="8">
                  <c:v>66</c:v>
                </c:pt>
                <c:pt idx="9">
                  <c:v>54</c:v>
                </c:pt>
                <c:pt idx="10">
                  <c:v>49</c:v>
                </c:pt>
                <c:pt idx="11">
                  <c:v>44</c:v>
                </c:pt>
                <c:pt idx="12">
                  <c:v>46</c:v>
                </c:pt>
                <c:pt idx="13">
                  <c:v>62</c:v>
                </c:pt>
                <c:pt idx="14">
                  <c:v>49</c:v>
                </c:pt>
                <c:pt idx="15">
                  <c:v>67</c:v>
                </c:pt>
                <c:pt idx="16">
                  <c:v>56</c:v>
                </c:pt>
                <c:pt idx="17">
                  <c:v>55</c:v>
                </c:pt>
                <c:pt idx="18">
                  <c:v>52</c:v>
                </c:pt>
                <c:pt idx="19">
                  <c:v>72</c:v>
                </c:pt>
                <c:pt idx="20">
                  <c:v>60</c:v>
                </c:pt>
                <c:pt idx="21">
                  <c:v>73</c:v>
                </c:pt>
                <c:pt idx="22">
                  <c:v>47</c:v>
                </c:pt>
                <c:pt idx="24">
                  <c:v>65</c:v>
                </c:pt>
                <c:pt idx="25">
                  <c:v>54</c:v>
                </c:pt>
                <c:pt idx="26">
                  <c:v>54</c:v>
                </c:pt>
                <c:pt idx="27">
                  <c:v>55</c:v>
                </c:pt>
                <c:pt idx="28">
                  <c:v>26</c:v>
                </c:pt>
                <c:pt idx="29">
                  <c:v>75</c:v>
                </c:pt>
                <c:pt idx="30">
                  <c:v>82</c:v>
                </c:pt>
                <c:pt idx="31">
                  <c:v>90</c:v>
                </c:pt>
                <c:pt idx="32">
                  <c:v>80</c:v>
                </c:pt>
                <c:pt idx="33">
                  <c:v>52</c:v>
                </c:pt>
                <c:pt idx="34">
                  <c:v>60</c:v>
                </c:pt>
                <c:pt idx="35">
                  <c:v>61</c:v>
                </c:pt>
                <c:pt idx="36">
                  <c:v>73</c:v>
                </c:pt>
                <c:pt idx="37">
                  <c:v>66</c:v>
                </c:pt>
                <c:pt idx="38">
                  <c:v>63</c:v>
                </c:pt>
                <c:pt idx="39">
                  <c:v>66</c:v>
                </c:pt>
                <c:pt idx="40">
                  <c:v>53</c:v>
                </c:pt>
                <c:pt idx="41">
                  <c:v>72</c:v>
                </c:pt>
                <c:pt idx="42">
                  <c:v>54</c:v>
                </c:pt>
                <c:pt idx="43">
                  <c:v>54</c:v>
                </c:pt>
                <c:pt idx="44">
                  <c:v>54</c:v>
                </c:pt>
                <c:pt idx="45">
                  <c:v>67</c:v>
                </c:pt>
                <c:pt idx="46">
                  <c:v>60</c:v>
                </c:pt>
                <c:pt idx="47">
                  <c:v>74</c:v>
                </c:pt>
                <c:pt idx="48">
                  <c:v>50</c:v>
                </c:pt>
                <c:pt idx="49">
                  <c:v>80</c:v>
                </c:pt>
                <c:pt idx="50">
                  <c:v>63</c:v>
                </c:pt>
                <c:pt idx="51">
                  <c:v>72</c:v>
                </c:pt>
                <c:pt idx="53">
                  <c:v>42</c:v>
                </c:pt>
                <c:pt idx="54">
                  <c:v>61</c:v>
                </c:pt>
                <c:pt idx="55">
                  <c:v>49</c:v>
                </c:pt>
                <c:pt idx="56">
                  <c:v>67</c:v>
                </c:pt>
                <c:pt idx="57">
                  <c:v>55</c:v>
                </c:pt>
                <c:pt idx="58">
                  <c:v>58</c:v>
                </c:pt>
                <c:pt idx="59">
                  <c:v>52</c:v>
                </c:pt>
                <c:pt idx="60">
                  <c:v>58</c:v>
                </c:pt>
                <c:pt idx="61">
                  <c:v>59</c:v>
                </c:pt>
                <c:pt idx="62">
                  <c:v>52</c:v>
                </c:pt>
                <c:pt idx="63">
                  <c:v>46</c:v>
                </c:pt>
                <c:pt idx="64">
                  <c:v>53</c:v>
                </c:pt>
                <c:pt idx="65">
                  <c:v>47</c:v>
                </c:pt>
                <c:pt idx="66">
                  <c:v>36</c:v>
                </c:pt>
                <c:pt idx="67">
                  <c:v>47</c:v>
                </c:pt>
                <c:pt idx="68">
                  <c:v>67</c:v>
                </c:pt>
                <c:pt idx="69">
                  <c:v>57</c:v>
                </c:pt>
                <c:pt idx="70">
                  <c:v>68</c:v>
                </c:pt>
                <c:pt idx="71">
                  <c:v>49</c:v>
                </c:pt>
                <c:pt idx="72">
                  <c:v>46</c:v>
                </c:pt>
                <c:pt idx="73">
                  <c:v>42</c:v>
                </c:pt>
                <c:pt idx="74">
                  <c:v>44</c:v>
                </c:pt>
                <c:pt idx="75">
                  <c:v>65</c:v>
                </c:pt>
                <c:pt idx="76">
                  <c:v>69</c:v>
                </c:pt>
                <c:pt idx="77">
                  <c:v>61</c:v>
                </c:pt>
                <c:pt idx="78">
                  <c:v>68</c:v>
                </c:pt>
                <c:pt idx="79">
                  <c:v>58</c:v>
                </c:pt>
                <c:pt idx="80">
                  <c:v>70</c:v>
                </c:pt>
                <c:pt idx="81">
                  <c:v>55</c:v>
                </c:pt>
                <c:pt idx="82">
                  <c:v>31</c:v>
                </c:pt>
                <c:pt idx="83">
                  <c:v>72</c:v>
                </c:pt>
                <c:pt idx="84">
                  <c:v>65</c:v>
                </c:pt>
                <c:pt idx="85">
                  <c:v>65</c:v>
                </c:pt>
                <c:pt idx="86">
                  <c:v>66</c:v>
                </c:pt>
                <c:pt idx="87">
                  <c:v>61</c:v>
                </c:pt>
                <c:pt idx="88">
                  <c:v>54</c:v>
                </c:pt>
                <c:pt idx="89">
                  <c:v>74</c:v>
                </c:pt>
                <c:pt idx="90">
                  <c:v>78</c:v>
                </c:pt>
                <c:pt idx="91">
                  <c:v>79</c:v>
                </c:pt>
                <c:pt idx="92">
                  <c:v>67</c:v>
                </c:pt>
                <c:pt idx="93">
                  <c:v>44</c:v>
                </c:pt>
                <c:pt idx="94">
                  <c:v>67</c:v>
                </c:pt>
                <c:pt idx="95">
                  <c:v>52</c:v>
                </c:pt>
                <c:pt idx="96">
                  <c:v>44</c:v>
                </c:pt>
                <c:pt idx="97">
                  <c:v>60</c:v>
                </c:pt>
                <c:pt idx="98">
                  <c:v>18</c:v>
                </c:pt>
                <c:pt idx="99">
                  <c:v>71</c:v>
                </c:pt>
                <c:pt idx="100">
                  <c:v>89</c:v>
                </c:pt>
                <c:pt idx="101">
                  <c:v>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63D-4037-AE0B-A2B192B9C9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82477792"/>
        <c:axId val="382478352"/>
      </c:lineChart>
      <c:dateAx>
        <c:axId val="382477792"/>
        <c:scaling>
          <c:orientation val="minMax"/>
        </c:scaling>
        <c:delete val="0"/>
        <c:axPos val="b"/>
        <c:numFmt formatCode="[$-409]d\-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382478352"/>
        <c:crosses val="autoZero"/>
        <c:auto val="1"/>
        <c:lblOffset val="100"/>
        <c:baseTimeUnit val="days"/>
      </c:dateAx>
      <c:valAx>
        <c:axId val="382478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3824777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 Viento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'Salta-La Merced'!$N$4</c:f>
              <c:strCache>
                <c:ptCount val="1"/>
                <c:pt idx="0">
                  <c:v>Viento Fuerza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'Salta-La Merced'!$E$5:$E$369</c:f>
              <c:numCache>
                <c:formatCode>[$-409]d\-mmm\-yy;@</c:formatCode>
                <c:ptCount val="365"/>
                <c:pt idx="0">
                  <c:v>783</c:v>
                </c:pt>
                <c:pt idx="1">
                  <c:v>784</c:v>
                </c:pt>
                <c:pt idx="2">
                  <c:v>785</c:v>
                </c:pt>
                <c:pt idx="3">
                  <c:v>786</c:v>
                </c:pt>
                <c:pt idx="4">
                  <c:v>787</c:v>
                </c:pt>
                <c:pt idx="5">
                  <c:v>788</c:v>
                </c:pt>
                <c:pt idx="6">
                  <c:v>789</c:v>
                </c:pt>
                <c:pt idx="7">
                  <c:v>790</c:v>
                </c:pt>
                <c:pt idx="8">
                  <c:v>791</c:v>
                </c:pt>
                <c:pt idx="9">
                  <c:v>792</c:v>
                </c:pt>
                <c:pt idx="10">
                  <c:v>793</c:v>
                </c:pt>
                <c:pt idx="11">
                  <c:v>794</c:v>
                </c:pt>
                <c:pt idx="12">
                  <c:v>795</c:v>
                </c:pt>
                <c:pt idx="13">
                  <c:v>796</c:v>
                </c:pt>
                <c:pt idx="14">
                  <c:v>797</c:v>
                </c:pt>
                <c:pt idx="15">
                  <c:v>798</c:v>
                </c:pt>
                <c:pt idx="16">
                  <c:v>799</c:v>
                </c:pt>
                <c:pt idx="17">
                  <c:v>800</c:v>
                </c:pt>
                <c:pt idx="18">
                  <c:v>802</c:v>
                </c:pt>
                <c:pt idx="19">
                  <c:v>803</c:v>
                </c:pt>
                <c:pt idx="20">
                  <c:v>804</c:v>
                </c:pt>
                <c:pt idx="21">
                  <c:v>805</c:v>
                </c:pt>
                <c:pt idx="22">
                  <c:v>806</c:v>
                </c:pt>
                <c:pt idx="23">
                  <c:v>809</c:v>
                </c:pt>
                <c:pt idx="24">
                  <c:v>811</c:v>
                </c:pt>
                <c:pt idx="25">
                  <c:v>812</c:v>
                </c:pt>
                <c:pt idx="26">
                  <c:v>813</c:v>
                </c:pt>
                <c:pt idx="27">
                  <c:v>814</c:v>
                </c:pt>
                <c:pt idx="28">
                  <c:v>815</c:v>
                </c:pt>
                <c:pt idx="29">
                  <c:v>816</c:v>
                </c:pt>
                <c:pt idx="30">
                  <c:v>817</c:v>
                </c:pt>
                <c:pt idx="31">
                  <c:v>820</c:v>
                </c:pt>
                <c:pt idx="32">
                  <c:v>821</c:v>
                </c:pt>
                <c:pt idx="33">
                  <c:v>823</c:v>
                </c:pt>
                <c:pt idx="34">
                  <c:v>824</c:v>
                </c:pt>
                <c:pt idx="35">
                  <c:v>825</c:v>
                </c:pt>
                <c:pt idx="36">
                  <c:v>826</c:v>
                </c:pt>
                <c:pt idx="37">
                  <c:v>827</c:v>
                </c:pt>
                <c:pt idx="38">
                  <c:v>828</c:v>
                </c:pt>
                <c:pt idx="39">
                  <c:v>829</c:v>
                </c:pt>
                <c:pt idx="40">
                  <c:v>830</c:v>
                </c:pt>
                <c:pt idx="41">
                  <c:v>831</c:v>
                </c:pt>
                <c:pt idx="42">
                  <c:v>833</c:v>
                </c:pt>
                <c:pt idx="43">
                  <c:v>834</c:v>
                </c:pt>
                <c:pt idx="44">
                  <c:v>835</c:v>
                </c:pt>
                <c:pt idx="45">
                  <c:v>837</c:v>
                </c:pt>
                <c:pt idx="46">
                  <c:v>840</c:v>
                </c:pt>
                <c:pt idx="47">
                  <c:v>841</c:v>
                </c:pt>
                <c:pt idx="48">
                  <c:v>845</c:v>
                </c:pt>
                <c:pt idx="49">
                  <c:v>847</c:v>
                </c:pt>
                <c:pt idx="50">
                  <c:v>848</c:v>
                </c:pt>
                <c:pt idx="51">
                  <c:v>850</c:v>
                </c:pt>
                <c:pt idx="52">
                  <c:v>854</c:v>
                </c:pt>
                <c:pt idx="53">
                  <c:v>855</c:v>
                </c:pt>
                <c:pt idx="54">
                  <c:v>857</c:v>
                </c:pt>
                <c:pt idx="55">
                  <c:v>859</c:v>
                </c:pt>
                <c:pt idx="56">
                  <c:v>867</c:v>
                </c:pt>
                <c:pt idx="57">
                  <c:v>868</c:v>
                </c:pt>
                <c:pt idx="58">
                  <c:v>869</c:v>
                </c:pt>
                <c:pt idx="59">
                  <c:v>870</c:v>
                </c:pt>
                <c:pt idx="60">
                  <c:v>871</c:v>
                </c:pt>
                <c:pt idx="61">
                  <c:v>872</c:v>
                </c:pt>
                <c:pt idx="62">
                  <c:v>873</c:v>
                </c:pt>
                <c:pt idx="63">
                  <c:v>874</c:v>
                </c:pt>
                <c:pt idx="64">
                  <c:v>875</c:v>
                </c:pt>
                <c:pt idx="65">
                  <c:v>876</c:v>
                </c:pt>
                <c:pt idx="66">
                  <c:v>877</c:v>
                </c:pt>
                <c:pt idx="67">
                  <c:v>878</c:v>
                </c:pt>
                <c:pt idx="68">
                  <c:v>879</c:v>
                </c:pt>
                <c:pt idx="69">
                  <c:v>880</c:v>
                </c:pt>
                <c:pt idx="70">
                  <c:v>881</c:v>
                </c:pt>
                <c:pt idx="71">
                  <c:v>882</c:v>
                </c:pt>
                <c:pt idx="72">
                  <c:v>883</c:v>
                </c:pt>
                <c:pt idx="73">
                  <c:v>884</c:v>
                </c:pt>
                <c:pt idx="74">
                  <c:v>885</c:v>
                </c:pt>
                <c:pt idx="75">
                  <c:v>886</c:v>
                </c:pt>
                <c:pt idx="76">
                  <c:v>887</c:v>
                </c:pt>
                <c:pt idx="77">
                  <c:v>888</c:v>
                </c:pt>
                <c:pt idx="78">
                  <c:v>889</c:v>
                </c:pt>
                <c:pt idx="79">
                  <c:v>890</c:v>
                </c:pt>
                <c:pt idx="80">
                  <c:v>891</c:v>
                </c:pt>
                <c:pt idx="81">
                  <c:v>892</c:v>
                </c:pt>
                <c:pt idx="82">
                  <c:v>893</c:v>
                </c:pt>
                <c:pt idx="83">
                  <c:v>894</c:v>
                </c:pt>
                <c:pt idx="84">
                  <c:v>895</c:v>
                </c:pt>
                <c:pt idx="85">
                  <c:v>896</c:v>
                </c:pt>
                <c:pt idx="86">
                  <c:v>897</c:v>
                </c:pt>
                <c:pt idx="87">
                  <c:v>898</c:v>
                </c:pt>
                <c:pt idx="88">
                  <c:v>899</c:v>
                </c:pt>
                <c:pt idx="89">
                  <c:v>900</c:v>
                </c:pt>
                <c:pt idx="90">
                  <c:v>901</c:v>
                </c:pt>
                <c:pt idx="91">
                  <c:v>902</c:v>
                </c:pt>
                <c:pt idx="92">
                  <c:v>903</c:v>
                </c:pt>
                <c:pt idx="93">
                  <c:v>904</c:v>
                </c:pt>
                <c:pt idx="94">
                  <c:v>905</c:v>
                </c:pt>
                <c:pt idx="95">
                  <c:v>906</c:v>
                </c:pt>
                <c:pt idx="96">
                  <c:v>907</c:v>
                </c:pt>
                <c:pt idx="97">
                  <c:v>908</c:v>
                </c:pt>
                <c:pt idx="98">
                  <c:v>909</c:v>
                </c:pt>
                <c:pt idx="99">
                  <c:v>910</c:v>
                </c:pt>
                <c:pt idx="100">
                  <c:v>911</c:v>
                </c:pt>
                <c:pt idx="101">
                  <c:v>912</c:v>
                </c:pt>
                <c:pt idx="102">
                  <c:v>913</c:v>
                </c:pt>
                <c:pt idx="103">
                  <c:v>914</c:v>
                </c:pt>
                <c:pt idx="104">
                  <c:v>916</c:v>
                </c:pt>
                <c:pt idx="105">
                  <c:v>917</c:v>
                </c:pt>
                <c:pt idx="106">
                  <c:v>918</c:v>
                </c:pt>
                <c:pt idx="107">
                  <c:v>919</c:v>
                </c:pt>
                <c:pt idx="108">
                  <c:v>920</c:v>
                </c:pt>
                <c:pt idx="109">
                  <c:v>921</c:v>
                </c:pt>
                <c:pt idx="110">
                  <c:v>922</c:v>
                </c:pt>
                <c:pt idx="111">
                  <c:v>923</c:v>
                </c:pt>
                <c:pt idx="112">
                  <c:v>924</c:v>
                </c:pt>
                <c:pt idx="113">
                  <c:v>925</c:v>
                </c:pt>
                <c:pt idx="114">
                  <c:v>926</c:v>
                </c:pt>
                <c:pt idx="115">
                  <c:v>927</c:v>
                </c:pt>
                <c:pt idx="116">
                  <c:v>928</c:v>
                </c:pt>
                <c:pt idx="117">
                  <c:v>929</c:v>
                </c:pt>
                <c:pt idx="118">
                  <c:v>930</c:v>
                </c:pt>
                <c:pt idx="119">
                  <c:v>931</c:v>
                </c:pt>
                <c:pt idx="120">
                  <c:v>932</c:v>
                </c:pt>
                <c:pt idx="121">
                  <c:v>933</c:v>
                </c:pt>
                <c:pt idx="122">
                  <c:v>935</c:v>
                </c:pt>
                <c:pt idx="123">
                  <c:v>936</c:v>
                </c:pt>
                <c:pt idx="124">
                  <c:v>937</c:v>
                </c:pt>
                <c:pt idx="125">
                  <c:v>938</c:v>
                </c:pt>
                <c:pt idx="126">
                  <c:v>939</c:v>
                </c:pt>
                <c:pt idx="127">
                  <c:v>940</c:v>
                </c:pt>
                <c:pt idx="128">
                  <c:v>941</c:v>
                </c:pt>
                <c:pt idx="129">
                  <c:v>942</c:v>
                </c:pt>
                <c:pt idx="130">
                  <c:v>943</c:v>
                </c:pt>
                <c:pt idx="131">
                  <c:v>944</c:v>
                </c:pt>
                <c:pt idx="132">
                  <c:v>945</c:v>
                </c:pt>
                <c:pt idx="133">
                  <c:v>946</c:v>
                </c:pt>
                <c:pt idx="134">
                  <c:v>947</c:v>
                </c:pt>
                <c:pt idx="135">
                  <c:v>948</c:v>
                </c:pt>
                <c:pt idx="136">
                  <c:v>949</c:v>
                </c:pt>
                <c:pt idx="137">
                  <c:v>950</c:v>
                </c:pt>
                <c:pt idx="138">
                  <c:v>951</c:v>
                </c:pt>
                <c:pt idx="139">
                  <c:v>952</c:v>
                </c:pt>
                <c:pt idx="140">
                  <c:v>953</c:v>
                </c:pt>
                <c:pt idx="141">
                  <c:v>954</c:v>
                </c:pt>
                <c:pt idx="142">
                  <c:v>955</c:v>
                </c:pt>
                <c:pt idx="143">
                  <c:v>956</c:v>
                </c:pt>
                <c:pt idx="144">
                  <c:v>957</c:v>
                </c:pt>
                <c:pt idx="145">
                  <c:v>958</c:v>
                </c:pt>
                <c:pt idx="146">
                  <c:v>959</c:v>
                </c:pt>
                <c:pt idx="147">
                  <c:v>960</c:v>
                </c:pt>
                <c:pt idx="148">
                  <c:v>961</c:v>
                </c:pt>
                <c:pt idx="149">
                  <c:v>962</c:v>
                </c:pt>
                <c:pt idx="150">
                  <c:v>963</c:v>
                </c:pt>
                <c:pt idx="151">
                  <c:v>964</c:v>
                </c:pt>
                <c:pt idx="152">
                  <c:v>965</c:v>
                </c:pt>
                <c:pt idx="153">
                  <c:v>966</c:v>
                </c:pt>
                <c:pt idx="154">
                  <c:v>967</c:v>
                </c:pt>
                <c:pt idx="155">
                  <c:v>968</c:v>
                </c:pt>
                <c:pt idx="156">
                  <c:v>969</c:v>
                </c:pt>
                <c:pt idx="157">
                  <c:v>970</c:v>
                </c:pt>
                <c:pt idx="158">
                  <c:v>971</c:v>
                </c:pt>
                <c:pt idx="159">
                  <c:v>972</c:v>
                </c:pt>
                <c:pt idx="160">
                  <c:v>973</c:v>
                </c:pt>
                <c:pt idx="161">
                  <c:v>974</c:v>
                </c:pt>
                <c:pt idx="162">
                  <c:v>976</c:v>
                </c:pt>
                <c:pt idx="163">
                  <c:v>977</c:v>
                </c:pt>
                <c:pt idx="164">
                  <c:v>978</c:v>
                </c:pt>
                <c:pt idx="165">
                  <c:v>979</c:v>
                </c:pt>
                <c:pt idx="166">
                  <c:v>980</c:v>
                </c:pt>
                <c:pt idx="167">
                  <c:v>981</c:v>
                </c:pt>
                <c:pt idx="168">
                  <c:v>982</c:v>
                </c:pt>
                <c:pt idx="169">
                  <c:v>984</c:v>
                </c:pt>
                <c:pt idx="170">
                  <c:v>985</c:v>
                </c:pt>
                <c:pt idx="171">
                  <c:v>986</c:v>
                </c:pt>
                <c:pt idx="172">
                  <c:v>987</c:v>
                </c:pt>
                <c:pt idx="173">
                  <c:v>988</c:v>
                </c:pt>
                <c:pt idx="174">
                  <c:v>989</c:v>
                </c:pt>
                <c:pt idx="175">
                  <c:v>990</c:v>
                </c:pt>
                <c:pt idx="176">
                  <c:v>991</c:v>
                </c:pt>
                <c:pt idx="177">
                  <c:v>992</c:v>
                </c:pt>
                <c:pt idx="178">
                  <c:v>993</c:v>
                </c:pt>
                <c:pt idx="179">
                  <c:v>994</c:v>
                </c:pt>
                <c:pt idx="180">
                  <c:v>995</c:v>
                </c:pt>
                <c:pt idx="181">
                  <c:v>996</c:v>
                </c:pt>
                <c:pt idx="182">
                  <c:v>997</c:v>
                </c:pt>
                <c:pt idx="183">
                  <c:v>998</c:v>
                </c:pt>
                <c:pt idx="184">
                  <c:v>999</c:v>
                </c:pt>
                <c:pt idx="185">
                  <c:v>1000</c:v>
                </c:pt>
                <c:pt idx="186">
                  <c:v>1001</c:v>
                </c:pt>
                <c:pt idx="187">
                  <c:v>1002</c:v>
                </c:pt>
                <c:pt idx="188">
                  <c:v>1003</c:v>
                </c:pt>
                <c:pt idx="189">
                  <c:v>1004</c:v>
                </c:pt>
                <c:pt idx="190">
                  <c:v>1005</c:v>
                </c:pt>
                <c:pt idx="191">
                  <c:v>1006</c:v>
                </c:pt>
                <c:pt idx="192">
                  <c:v>1007</c:v>
                </c:pt>
                <c:pt idx="193">
                  <c:v>1009</c:v>
                </c:pt>
                <c:pt idx="194">
                  <c:v>1011</c:v>
                </c:pt>
                <c:pt idx="195">
                  <c:v>1012</c:v>
                </c:pt>
                <c:pt idx="196">
                  <c:v>1013</c:v>
                </c:pt>
                <c:pt idx="197">
                  <c:v>1014</c:v>
                </c:pt>
                <c:pt idx="198">
                  <c:v>1015</c:v>
                </c:pt>
                <c:pt idx="199">
                  <c:v>1016</c:v>
                </c:pt>
                <c:pt idx="200">
                  <c:v>1017</c:v>
                </c:pt>
                <c:pt idx="201">
                  <c:v>1018</c:v>
                </c:pt>
                <c:pt idx="202">
                  <c:v>1019</c:v>
                </c:pt>
                <c:pt idx="203">
                  <c:v>1020</c:v>
                </c:pt>
                <c:pt idx="204">
                  <c:v>1021</c:v>
                </c:pt>
                <c:pt idx="205">
                  <c:v>1022</c:v>
                </c:pt>
                <c:pt idx="206">
                  <c:v>1023</c:v>
                </c:pt>
                <c:pt idx="207">
                  <c:v>1024</c:v>
                </c:pt>
                <c:pt idx="208">
                  <c:v>1025</c:v>
                </c:pt>
                <c:pt idx="209">
                  <c:v>1026</c:v>
                </c:pt>
                <c:pt idx="210">
                  <c:v>1027</c:v>
                </c:pt>
                <c:pt idx="211">
                  <c:v>1028</c:v>
                </c:pt>
                <c:pt idx="212">
                  <c:v>1029</c:v>
                </c:pt>
                <c:pt idx="213">
                  <c:v>1030</c:v>
                </c:pt>
                <c:pt idx="214">
                  <c:v>1031</c:v>
                </c:pt>
                <c:pt idx="215">
                  <c:v>1032</c:v>
                </c:pt>
                <c:pt idx="216">
                  <c:v>1033</c:v>
                </c:pt>
                <c:pt idx="217">
                  <c:v>1034</c:v>
                </c:pt>
                <c:pt idx="218">
                  <c:v>1035</c:v>
                </c:pt>
                <c:pt idx="219">
                  <c:v>1036</c:v>
                </c:pt>
                <c:pt idx="220">
                  <c:v>1037</c:v>
                </c:pt>
                <c:pt idx="221">
                  <c:v>1038</c:v>
                </c:pt>
                <c:pt idx="222">
                  <c:v>1039</c:v>
                </c:pt>
                <c:pt idx="223">
                  <c:v>1040</c:v>
                </c:pt>
                <c:pt idx="224">
                  <c:v>1041</c:v>
                </c:pt>
                <c:pt idx="225">
                  <c:v>1042</c:v>
                </c:pt>
                <c:pt idx="226">
                  <c:v>1043</c:v>
                </c:pt>
                <c:pt idx="227">
                  <c:v>1044</c:v>
                </c:pt>
                <c:pt idx="228">
                  <c:v>1045</c:v>
                </c:pt>
                <c:pt idx="229">
                  <c:v>1046</c:v>
                </c:pt>
                <c:pt idx="230">
                  <c:v>1047</c:v>
                </c:pt>
                <c:pt idx="231">
                  <c:v>1048</c:v>
                </c:pt>
                <c:pt idx="232">
                  <c:v>1049</c:v>
                </c:pt>
                <c:pt idx="233">
                  <c:v>1050</c:v>
                </c:pt>
                <c:pt idx="234">
                  <c:v>1051</c:v>
                </c:pt>
                <c:pt idx="235">
                  <c:v>1052</c:v>
                </c:pt>
                <c:pt idx="236">
                  <c:v>1053</c:v>
                </c:pt>
                <c:pt idx="237">
                  <c:v>1054</c:v>
                </c:pt>
                <c:pt idx="238">
                  <c:v>1055</c:v>
                </c:pt>
                <c:pt idx="239">
                  <c:v>1056</c:v>
                </c:pt>
                <c:pt idx="240">
                  <c:v>1057</c:v>
                </c:pt>
                <c:pt idx="241">
                  <c:v>1058</c:v>
                </c:pt>
                <c:pt idx="242">
                  <c:v>1059</c:v>
                </c:pt>
                <c:pt idx="243">
                  <c:v>1060</c:v>
                </c:pt>
                <c:pt idx="244">
                  <c:v>1061</c:v>
                </c:pt>
                <c:pt idx="245">
                  <c:v>1062</c:v>
                </c:pt>
                <c:pt idx="246">
                  <c:v>1063</c:v>
                </c:pt>
                <c:pt idx="247">
                  <c:v>1064</c:v>
                </c:pt>
                <c:pt idx="248">
                  <c:v>1065</c:v>
                </c:pt>
                <c:pt idx="249">
                  <c:v>1066</c:v>
                </c:pt>
                <c:pt idx="250">
                  <c:v>1067</c:v>
                </c:pt>
                <c:pt idx="251">
                  <c:v>1068</c:v>
                </c:pt>
                <c:pt idx="252">
                  <c:v>1069</c:v>
                </c:pt>
                <c:pt idx="253">
                  <c:v>1070</c:v>
                </c:pt>
                <c:pt idx="254">
                  <c:v>1071</c:v>
                </c:pt>
                <c:pt idx="255">
                  <c:v>1072</c:v>
                </c:pt>
                <c:pt idx="256">
                  <c:v>1073</c:v>
                </c:pt>
                <c:pt idx="257">
                  <c:v>1074</c:v>
                </c:pt>
                <c:pt idx="258">
                  <c:v>1075</c:v>
                </c:pt>
                <c:pt idx="259">
                  <c:v>1076</c:v>
                </c:pt>
                <c:pt idx="260">
                  <c:v>1077</c:v>
                </c:pt>
                <c:pt idx="261">
                  <c:v>1078</c:v>
                </c:pt>
                <c:pt idx="262">
                  <c:v>1079</c:v>
                </c:pt>
                <c:pt idx="263">
                  <c:v>1080</c:v>
                </c:pt>
                <c:pt idx="264">
                  <c:v>1081</c:v>
                </c:pt>
                <c:pt idx="265">
                  <c:v>1082</c:v>
                </c:pt>
                <c:pt idx="266">
                  <c:v>1083</c:v>
                </c:pt>
                <c:pt idx="267">
                  <c:v>1084</c:v>
                </c:pt>
                <c:pt idx="268">
                  <c:v>1085</c:v>
                </c:pt>
                <c:pt idx="269">
                  <c:v>1086</c:v>
                </c:pt>
                <c:pt idx="270">
                  <c:v>1087</c:v>
                </c:pt>
                <c:pt idx="271">
                  <c:v>1088</c:v>
                </c:pt>
                <c:pt idx="272">
                  <c:v>1089</c:v>
                </c:pt>
                <c:pt idx="273">
                  <c:v>1090</c:v>
                </c:pt>
                <c:pt idx="274">
                  <c:v>1091</c:v>
                </c:pt>
                <c:pt idx="275">
                  <c:v>1092</c:v>
                </c:pt>
                <c:pt idx="276">
                  <c:v>1093</c:v>
                </c:pt>
                <c:pt idx="277">
                  <c:v>1094</c:v>
                </c:pt>
                <c:pt idx="278">
                  <c:v>1095</c:v>
                </c:pt>
                <c:pt idx="279">
                  <c:v>1096</c:v>
                </c:pt>
              </c:numCache>
            </c:numRef>
          </c:cat>
          <c:val>
            <c:numRef>
              <c:f>'Salta-La Merced'!$N$5:$N$369</c:f>
              <c:numCache>
                <c:formatCode>General</c:formatCode>
                <c:ptCount val="365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2</c:v>
                </c:pt>
                <c:pt idx="10">
                  <c:v>1</c:v>
                </c:pt>
                <c:pt idx="11">
                  <c:v>1</c:v>
                </c:pt>
                <c:pt idx="12">
                  <c:v>0</c:v>
                </c:pt>
                <c:pt idx="13">
                  <c:v>2</c:v>
                </c:pt>
                <c:pt idx="14">
                  <c:v>1</c:v>
                </c:pt>
                <c:pt idx="15">
                  <c:v>1</c:v>
                </c:pt>
                <c:pt idx="16">
                  <c:v>2</c:v>
                </c:pt>
                <c:pt idx="17">
                  <c:v>2</c:v>
                </c:pt>
                <c:pt idx="18">
                  <c:v>1</c:v>
                </c:pt>
                <c:pt idx="19">
                  <c:v>2</c:v>
                </c:pt>
                <c:pt idx="20">
                  <c:v>1</c:v>
                </c:pt>
                <c:pt idx="21">
                  <c:v>2</c:v>
                </c:pt>
                <c:pt idx="22">
                  <c:v>1</c:v>
                </c:pt>
                <c:pt idx="23">
                  <c:v>2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2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8</c:v>
                </c:pt>
                <c:pt idx="37">
                  <c:v>1</c:v>
                </c:pt>
                <c:pt idx="38">
                  <c:v>1</c:v>
                </c:pt>
                <c:pt idx="39">
                  <c:v>2</c:v>
                </c:pt>
                <c:pt idx="40">
                  <c:v>1</c:v>
                </c:pt>
                <c:pt idx="41">
                  <c:v>2</c:v>
                </c:pt>
                <c:pt idx="42">
                  <c:v>1</c:v>
                </c:pt>
                <c:pt idx="43">
                  <c:v>2</c:v>
                </c:pt>
                <c:pt idx="44">
                  <c:v>2</c:v>
                </c:pt>
                <c:pt idx="45">
                  <c:v>1</c:v>
                </c:pt>
                <c:pt idx="46">
                  <c:v>1</c:v>
                </c:pt>
                <c:pt idx="47">
                  <c:v>2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2</c:v>
                </c:pt>
                <c:pt idx="53">
                  <c:v>2</c:v>
                </c:pt>
                <c:pt idx="54">
                  <c:v>2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2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2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2</c:v>
                </c:pt>
                <c:pt idx="72">
                  <c:v>1</c:v>
                </c:pt>
                <c:pt idx="73">
                  <c:v>1</c:v>
                </c:pt>
                <c:pt idx="74">
                  <c:v>2</c:v>
                </c:pt>
                <c:pt idx="75">
                  <c:v>2</c:v>
                </c:pt>
                <c:pt idx="76">
                  <c:v>2</c:v>
                </c:pt>
                <c:pt idx="77">
                  <c:v>1</c:v>
                </c:pt>
                <c:pt idx="78">
                  <c:v>3</c:v>
                </c:pt>
                <c:pt idx="79">
                  <c:v>2</c:v>
                </c:pt>
                <c:pt idx="80">
                  <c:v>1</c:v>
                </c:pt>
                <c:pt idx="81">
                  <c:v>1</c:v>
                </c:pt>
                <c:pt idx="82">
                  <c:v>2</c:v>
                </c:pt>
                <c:pt idx="83">
                  <c:v>1</c:v>
                </c:pt>
                <c:pt idx="84">
                  <c:v>2</c:v>
                </c:pt>
                <c:pt idx="85">
                  <c:v>2</c:v>
                </c:pt>
                <c:pt idx="86">
                  <c:v>0</c:v>
                </c:pt>
                <c:pt idx="87">
                  <c:v>1</c:v>
                </c:pt>
                <c:pt idx="88">
                  <c:v>0</c:v>
                </c:pt>
                <c:pt idx="89">
                  <c:v>1</c:v>
                </c:pt>
                <c:pt idx="90">
                  <c:v>1</c:v>
                </c:pt>
                <c:pt idx="91">
                  <c:v>2</c:v>
                </c:pt>
                <c:pt idx="92">
                  <c:v>1</c:v>
                </c:pt>
                <c:pt idx="93">
                  <c:v>2</c:v>
                </c:pt>
                <c:pt idx="94">
                  <c:v>1</c:v>
                </c:pt>
                <c:pt idx="95">
                  <c:v>2</c:v>
                </c:pt>
                <c:pt idx="96">
                  <c:v>0</c:v>
                </c:pt>
                <c:pt idx="97">
                  <c:v>2</c:v>
                </c:pt>
                <c:pt idx="98">
                  <c:v>2</c:v>
                </c:pt>
                <c:pt idx="99">
                  <c:v>1</c:v>
                </c:pt>
                <c:pt idx="100">
                  <c:v>2</c:v>
                </c:pt>
                <c:pt idx="10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4F2-4DD1-85FD-388E88193A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56055296"/>
        <c:axId val="656055856"/>
      </c:lineChart>
      <c:dateAx>
        <c:axId val="656055296"/>
        <c:scaling>
          <c:orientation val="minMax"/>
        </c:scaling>
        <c:delete val="0"/>
        <c:axPos val="b"/>
        <c:numFmt formatCode="[$-409]d\-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656055856"/>
        <c:crosses val="autoZero"/>
        <c:auto val="1"/>
        <c:lblOffset val="100"/>
        <c:baseTimeUnit val="days"/>
      </c:dateAx>
      <c:valAx>
        <c:axId val="656055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6560552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'Salta-La Merced'!$P$4</c:f>
              <c:strCache>
                <c:ptCount val="1"/>
                <c:pt idx="0">
                  <c:v>Nebulosidad Grado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'Salta-La Merced'!$E$5:$E$369</c:f>
              <c:numCache>
                <c:formatCode>[$-409]d\-mmm\-yy;@</c:formatCode>
                <c:ptCount val="365"/>
                <c:pt idx="0">
                  <c:v>783</c:v>
                </c:pt>
                <c:pt idx="1">
                  <c:v>784</c:v>
                </c:pt>
                <c:pt idx="2">
                  <c:v>785</c:v>
                </c:pt>
                <c:pt idx="3">
                  <c:v>786</c:v>
                </c:pt>
                <c:pt idx="4">
                  <c:v>787</c:v>
                </c:pt>
                <c:pt idx="5">
                  <c:v>788</c:v>
                </c:pt>
                <c:pt idx="6">
                  <c:v>789</c:v>
                </c:pt>
                <c:pt idx="7">
                  <c:v>790</c:v>
                </c:pt>
                <c:pt idx="8">
                  <c:v>791</c:v>
                </c:pt>
                <c:pt idx="9">
                  <c:v>792</c:v>
                </c:pt>
                <c:pt idx="10">
                  <c:v>793</c:v>
                </c:pt>
                <c:pt idx="11">
                  <c:v>794</c:v>
                </c:pt>
                <c:pt idx="12">
                  <c:v>795</c:v>
                </c:pt>
                <c:pt idx="13">
                  <c:v>796</c:v>
                </c:pt>
                <c:pt idx="14">
                  <c:v>797</c:v>
                </c:pt>
                <c:pt idx="15">
                  <c:v>798</c:v>
                </c:pt>
                <c:pt idx="16">
                  <c:v>799</c:v>
                </c:pt>
                <c:pt idx="17">
                  <c:v>800</c:v>
                </c:pt>
                <c:pt idx="18">
                  <c:v>802</c:v>
                </c:pt>
                <c:pt idx="19">
                  <c:v>803</c:v>
                </c:pt>
                <c:pt idx="20">
                  <c:v>804</c:v>
                </c:pt>
                <c:pt idx="21">
                  <c:v>805</c:v>
                </c:pt>
                <c:pt idx="22">
                  <c:v>806</c:v>
                </c:pt>
                <c:pt idx="23">
                  <c:v>809</c:v>
                </c:pt>
                <c:pt idx="24">
                  <c:v>811</c:v>
                </c:pt>
                <c:pt idx="25">
                  <c:v>812</c:v>
                </c:pt>
                <c:pt idx="26">
                  <c:v>813</c:v>
                </c:pt>
                <c:pt idx="27">
                  <c:v>814</c:v>
                </c:pt>
                <c:pt idx="28">
                  <c:v>815</c:v>
                </c:pt>
                <c:pt idx="29">
                  <c:v>816</c:v>
                </c:pt>
                <c:pt idx="30">
                  <c:v>817</c:v>
                </c:pt>
                <c:pt idx="31">
                  <c:v>820</c:v>
                </c:pt>
                <c:pt idx="32">
                  <c:v>821</c:v>
                </c:pt>
                <c:pt idx="33">
                  <c:v>823</c:v>
                </c:pt>
                <c:pt idx="34">
                  <c:v>824</c:v>
                </c:pt>
                <c:pt idx="35">
                  <c:v>825</c:v>
                </c:pt>
                <c:pt idx="36">
                  <c:v>826</c:v>
                </c:pt>
                <c:pt idx="37">
                  <c:v>827</c:v>
                </c:pt>
                <c:pt idx="38">
                  <c:v>828</c:v>
                </c:pt>
                <c:pt idx="39">
                  <c:v>829</c:v>
                </c:pt>
                <c:pt idx="40">
                  <c:v>830</c:v>
                </c:pt>
                <c:pt idx="41">
                  <c:v>831</c:v>
                </c:pt>
                <c:pt idx="42">
                  <c:v>833</c:v>
                </c:pt>
                <c:pt idx="43">
                  <c:v>834</c:v>
                </c:pt>
                <c:pt idx="44">
                  <c:v>835</c:v>
                </c:pt>
                <c:pt idx="45">
                  <c:v>837</c:v>
                </c:pt>
                <c:pt idx="46">
                  <c:v>840</c:v>
                </c:pt>
                <c:pt idx="47">
                  <c:v>841</c:v>
                </c:pt>
                <c:pt idx="48">
                  <c:v>845</c:v>
                </c:pt>
                <c:pt idx="49">
                  <c:v>847</c:v>
                </c:pt>
                <c:pt idx="50">
                  <c:v>848</c:v>
                </c:pt>
                <c:pt idx="51">
                  <c:v>850</c:v>
                </c:pt>
                <c:pt idx="52">
                  <c:v>854</c:v>
                </c:pt>
                <c:pt idx="53">
                  <c:v>855</c:v>
                </c:pt>
                <c:pt idx="54">
                  <c:v>857</c:v>
                </c:pt>
                <c:pt idx="55">
                  <c:v>859</c:v>
                </c:pt>
                <c:pt idx="56">
                  <c:v>867</c:v>
                </c:pt>
                <c:pt idx="57">
                  <c:v>868</c:v>
                </c:pt>
                <c:pt idx="58">
                  <c:v>869</c:v>
                </c:pt>
                <c:pt idx="59">
                  <c:v>870</c:v>
                </c:pt>
                <c:pt idx="60">
                  <c:v>871</c:v>
                </c:pt>
                <c:pt idx="61">
                  <c:v>872</c:v>
                </c:pt>
                <c:pt idx="62">
                  <c:v>873</c:v>
                </c:pt>
                <c:pt idx="63">
                  <c:v>874</c:v>
                </c:pt>
                <c:pt idx="64">
                  <c:v>875</c:v>
                </c:pt>
                <c:pt idx="65">
                  <c:v>876</c:v>
                </c:pt>
                <c:pt idx="66">
                  <c:v>877</c:v>
                </c:pt>
                <c:pt idx="67">
                  <c:v>878</c:v>
                </c:pt>
                <c:pt idx="68">
                  <c:v>879</c:v>
                </c:pt>
                <c:pt idx="69">
                  <c:v>880</c:v>
                </c:pt>
                <c:pt idx="70">
                  <c:v>881</c:v>
                </c:pt>
                <c:pt idx="71">
                  <c:v>882</c:v>
                </c:pt>
                <c:pt idx="72">
                  <c:v>883</c:v>
                </c:pt>
                <c:pt idx="73">
                  <c:v>884</c:v>
                </c:pt>
                <c:pt idx="74">
                  <c:v>885</c:v>
                </c:pt>
                <c:pt idx="75">
                  <c:v>886</c:v>
                </c:pt>
                <c:pt idx="76">
                  <c:v>887</c:v>
                </c:pt>
                <c:pt idx="77">
                  <c:v>888</c:v>
                </c:pt>
                <c:pt idx="78">
                  <c:v>889</c:v>
                </c:pt>
                <c:pt idx="79">
                  <c:v>890</c:v>
                </c:pt>
                <c:pt idx="80">
                  <c:v>891</c:v>
                </c:pt>
                <c:pt idx="81">
                  <c:v>892</c:v>
                </c:pt>
                <c:pt idx="82">
                  <c:v>893</c:v>
                </c:pt>
                <c:pt idx="83">
                  <c:v>894</c:v>
                </c:pt>
                <c:pt idx="84">
                  <c:v>895</c:v>
                </c:pt>
                <c:pt idx="85">
                  <c:v>896</c:v>
                </c:pt>
                <c:pt idx="86">
                  <c:v>897</c:v>
                </c:pt>
                <c:pt idx="87">
                  <c:v>898</c:v>
                </c:pt>
                <c:pt idx="88">
                  <c:v>899</c:v>
                </c:pt>
                <c:pt idx="89">
                  <c:v>900</c:v>
                </c:pt>
                <c:pt idx="90">
                  <c:v>901</c:v>
                </c:pt>
                <c:pt idx="91">
                  <c:v>902</c:v>
                </c:pt>
                <c:pt idx="92">
                  <c:v>903</c:v>
                </c:pt>
                <c:pt idx="93">
                  <c:v>904</c:v>
                </c:pt>
                <c:pt idx="94">
                  <c:v>905</c:v>
                </c:pt>
                <c:pt idx="95">
                  <c:v>906</c:v>
                </c:pt>
                <c:pt idx="96">
                  <c:v>907</c:v>
                </c:pt>
                <c:pt idx="97">
                  <c:v>908</c:v>
                </c:pt>
                <c:pt idx="98">
                  <c:v>909</c:v>
                </c:pt>
                <c:pt idx="99">
                  <c:v>910</c:v>
                </c:pt>
                <c:pt idx="100">
                  <c:v>911</c:v>
                </c:pt>
                <c:pt idx="101">
                  <c:v>912</c:v>
                </c:pt>
                <c:pt idx="102">
                  <c:v>913</c:v>
                </c:pt>
                <c:pt idx="103">
                  <c:v>914</c:v>
                </c:pt>
                <c:pt idx="104">
                  <c:v>916</c:v>
                </c:pt>
                <c:pt idx="105">
                  <c:v>917</c:v>
                </c:pt>
                <c:pt idx="106">
                  <c:v>918</c:v>
                </c:pt>
                <c:pt idx="107">
                  <c:v>919</c:v>
                </c:pt>
                <c:pt idx="108">
                  <c:v>920</c:v>
                </c:pt>
                <c:pt idx="109">
                  <c:v>921</c:v>
                </c:pt>
                <c:pt idx="110">
                  <c:v>922</c:v>
                </c:pt>
                <c:pt idx="111">
                  <c:v>923</c:v>
                </c:pt>
                <c:pt idx="112">
                  <c:v>924</c:v>
                </c:pt>
                <c:pt idx="113">
                  <c:v>925</c:v>
                </c:pt>
                <c:pt idx="114">
                  <c:v>926</c:v>
                </c:pt>
                <c:pt idx="115">
                  <c:v>927</c:v>
                </c:pt>
                <c:pt idx="116">
                  <c:v>928</c:v>
                </c:pt>
                <c:pt idx="117">
                  <c:v>929</c:v>
                </c:pt>
                <c:pt idx="118">
                  <c:v>930</c:v>
                </c:pt>
                <c:pt idx="119">
                  <c:v>931</c:v>
                </c:pt>
                <c:pt idx="120">
                  <c:v>932</c:v>
                </c:pt>
                <c:pt idx="121">
                  <c:v>933</c:v>
                </c:pt>
                <c:pt idx="122">
                  <c:v>935</c:v>
                </c:pt>
                <c:pt idx="123">
                  <c:v>936</c:v>
                </c:pt>
                <c:pt idx="124">
                  <c:v>937</c:v>
                </c:pt>
                <c:pt idx="125">
                  <c:v>938</c:v>
                </c:pt>
                <c:pt idx="126">
                  <c:v>939</c:v>
                </c:pt>
                <c:pt idx="127">
                  <c:v>940</c:v>
                </c:pt>
                <c:pt idx="128">
                  <c:v>941</c:v>
                </c:pt>
                <c:pt idx="129">
                  <c:v>942</c:v>
                </c:pt>
                <c:pt idx="130">
                  <c:v>943</c:v>
                </c:pt>
                <c:pt idx="131">
                  <c:v>944</c:v>
                </c:pt>
                <c:pt idx="132">
                  <c:v>945</c:v>
                </c:pt>
                <c:pt idx="133">
                  <c:v>946</c:v>
                </c:pt>
                <c:pt idx="134">
                  <c:v>947</c:v>
                </c:pt>
                <c:pt idx="135">
                  <c:v>948</c:v>
                </c:pt>
                <c:pt idx="136">
                  <c:v>949</c:v>
                </c:pt>
                <c:pt idx="137">
                  <c:v>950</c:v>
                </c:pt>
                <c:pt idx="138">
                  <c:v>951</c:v>
                </c:pt>
                <c:pt idx="139">
                  <c:v>952</c:v>
                </c:pt>
                <c:pt idx="140">
                  <c:v>953</c:v>
                </c:pt>
                <c:pt idx="141">
                  <c:v>954</c:v>
                </c:pt>
                <c:pt idx="142">
                  <c:v>955</c:v>
                </c:pt>
                <c:pt idx="143">
                  <c:v>956</c:v>
                </c:pt>
                <c:pt idx="144">
                  <c:v>957</c:v>
                </c:pt>
                <c:pt idx="145">
                  <c:v>958</c:v>
                </c:pt>
                <c:pt idx="146">
                  <c:v>959</c:v>
                </c:pt>
                <c:pt idx="147">
                  <c:v>960</c:v>
                </c:pt>
                <c:pt idx="148">
                  <c:v>961</c:v>
                </c:pt>
                <c:pt idx="149">
                  <c:v>962</c:v>
                </c:pt>
                <c:pt idx="150">
                  <c:v>963</c:v>
                </c:pt>
                <c:pt idx="151">
                  <c:v>964</c:v>
                </c:pt>
                <c:pt idx="152">
                  <c:v>965</c:v>
                </c:pt>
                <c:pt idx="153">
                  <c:v>966</c:v>
                </c:pt>
                <c:pt idx="154">
                  <c:v>967</c:v>
                </c:pt>
                <c:pt idx="155">
                  <c:v>968</c:v>
                </c:pt>
                <c:pt idx="156">
                  <c:v>969</c:v>
                </c:pt>
                <c:pt idx="157">
                  <c:v>970</c:v>
                </c:pt>
                <c:pt idx="158">
                  <c:v>971</c:v>
                </c:pt>
                <c:pt idx="159">
                  <c:v>972</c:v>
                </c:pt>
                <c:pt idx="160">
                  <c:v>973</c:v>
                </c:pt>
                <c:pt idx="161">
                  <c:v>974</c:v>
                </c:pt>
                <c:pt idx="162">
                  <c:v>976</c:v>
                </c:pt>
                <c:pt idx="163">
                  <c:v>977</c:v>
                </c:pt>
                <c:pt idx="164">
                  <c:v>978</c:v>
                </c:pt>
                <c:pt idx="165">
                  <c:v>979</c:v>
                </c:pt>
                <c:pt idx="166">
                  <c:v>980</c:v>
                </c:pt>
                <c:pt idx="167">
                  <c:v>981</c:v>
                </c:pt>
                <c:pt idx="168">
                  <c:v>982</c:v>
                </c:pt>
                <c:pt idx="169">
                  <c:v>984</c:v>
                </c:pt>
                <c:pt idx="170">
                  <c:v>985</c:v>
                </c:pt>
                <c:pt idx="171">
                  <c:v>986</c:v>
                </c:pt>
                <c:pt idx="172">
                  <c:v>987</c:v>
                </c:pt>
                <c:pt idx="173">
                  <c:v>988</c:v>
                </c:pt>
                <c:pt idx="174">
                  <c:v>989</c:v>
                </c:pt>
                <c:pt idx="175">
                  <c:v>990</c:v>
                </c:pt>
                <c:pt idx="176">
                  <c:v>991</c:v>
                </c:pt>
                <c:pt idx="177">
                  <c:v>992</c:v>
                </c:pt>
                <c:pt idx="178">
                  <c:v>993</c:v>
                </c:pt>
                <c:pt idx="179">
                  <c:v>994</c:v>
                </c:pt>
                <c:pt idx="180">
                  <c:v>995</c:v>
                </c:pt>
                <c:pt idx="181">
                  <c:v>996</c:v>
                </c:pt>
                <c:pt idx="182">
                  <c:v>997</c:v>
                </c:pt>
                <c:pt idx="183">
                  <c:v>998</c:v>
                </c:pt>
                <c:pt idx="184">
                  <c:v>999</c:v>
                </c:pt>
                <c:pt idx="185">
                  <c:v>1000</c:v>
                </c:pt>
                <c:pt idx="186">
                  <c:v>1001</c:v>
                </c:pt>
                <c:pt idx="187">
                  <c:v>1002</c:v>
                </c:pt>
                <c:pt idx="188">
                  <c:v>1003</c:v>
                </c:pt>
                <c:pt idx="189">
                  <c:v>1004</c:v>
                </c:pt>
                <c:pt idx="190">
                  <c:v>1005</c:v>
                </c:pt>
                <c:pt idx="191">
                  <c:v>1006</c:v>
                </c:pt>
                <c:pt idx="192">
                  <c:v>1007</c:v>
                </c:pt>
                <c:pt idx="193">
                  <c:v>1009</c:v>
                </c:pt>
                <c:pt idx="194">
                  <c:v>1011</c:v>
                </c:pt>
                <c:pt idx="195">
                  <c:v>1012</c:v>
                </c:pt>
                <c:pt idx="196">
                  <c:v>1013</c:v>
                </c:pt>
                <c:pt idx="197">
                  <c:v>1014</c:v>
                </c:pt>
                <c:pt idx="198">
                  <c:v>1015</c:v>
                </c:pt>
                <c:pt idx="199">
                  <c:v>1016</c:v>
                </c:pt>
                <c:pt idx="200">
                  <c:v>1017</c:v>
                </c:pt>
                <c:pt idx="201">
                  <c:v>1018</c:v>
                </c:pt>
                <c:pt idx="202">
                  <c:v>1019</c:v>
                </c:pt>
                <c:pt idx="203">
                  <c:v>1020</c:v>
                </c:pt>
                <c:pt idx="204">
                  <c:v>1021</c:v>
                </c:pt>
                <c:pt idx="205">
                  <c:v>1022</c:v>
                </c:pt>
                <c:pt idx="206">
                  <c:v>1023</c:v>
                </c:pt>
                <c:pt idx="207">
                  <c:v>1024</c:v>
                </c:pt>
                <c:pt idx="208">
                  <c:v>1025</c:v>
                </c:pt>
                <c:pt idx="209">
                  <c:v>1026</c:v>
                </c:pt>
                <c:pt idx="210">
                  <c:v>1027</c:v>
                </c:pt>
                <c:pt idx="211">
                  <c:v>1028</c:v>
                </c:pt>
                <c:pt idx="212">
                  <c:v>1029</c:v>
                </c:pt>
                <c:pt idx="213">
                  <c:v>1030</c:v>
                </c:pt>
                <c:pt idx="214">
                  <c:v>1031</c:v>
                </c:pt>
                <c:pt idx="215">
                  <c:v>1032</c:v>
                </c:pt>
                <c:pt idx="216">
                  <c:v>1033</c:v>
                </c:pt>
                <c:pt idx="217">
                  <c:v>1034</c:v>
                </c:pt>
                <c:pt idx="218">
                  <c:v>1035</c:v>
                </c:pt>
                <c:pt idx="219">
                  <c:v>1036</c:v>
                </c:pt>
                <c:pt idx="220">
                  <c:v>1037</c:v>
                </c:pt>
                <c:pt idx="221">
                  <c:v>1038</c:v>
                </c:pt>
                <c:pt idx="222">
                  <c:v>1039</c:v>
                </c:pt>
                <c:pt idx="223">
                  <c:v>1040</c:v>
                </c:pt>
                <c:pt idx="224">
                  <c:v>1041</c:v>
                </c:pt>
                <c:pt idx="225">
                  <c:v>1042</c:v>
                </c:pt>
                <c:pt idx="226">
                  <c:v>1043</c:v>
                </c:pt>
                <c:pt idx="227">
                  <c:v>1044</c:v>
                </c:pt>
                <c:pt idx="228">
                  <c:v>1045</c:v>
                </c:pt>
                <c:pt idx="229">
                  <c:v>1046</c:v>
                </c:pt>
                <c:pt idx="230">
                  <c:v>1047</c:v>
                </c:pt>
                <c:pt idx="231">
                  <c:v>1048</c:v>
                </c:pt>
                <c:pt idx="232">
                  <c:v>1049</c:v>
                </c:pt>
                <c:pt idx="233">
                  <c:v>1050</c:v>
                </c:pt>
                <c:pt idx="234">
                  <c:v>1051</c:v>
                </c:pt>
                <c:pt idx="235">
                  <c:v>1052</c:v>
                </c:pt>
                <c:pt idx="236">
                  <c:v>1053</c:v>
                </c:pt>
                <c:pt idx="237">
                  <c:v>1054</c:v>
                </c:pt>
                <c:pt idx="238">
                  <c:v>1055</c:v>
                </c:pt>
                <c:pt idx="239">
                  <c:v>1056</c:v>
                </c:pt>
                <c:pt idx="240">
                  <c:v>1057</c:v>
                </c:pt>
                <c:pt idx="241">
                  <c:v>1058</c:v>
                </c:pt>
                <c:pt idx="242">
                  <c:v>1059</c:v>
                </c:pt>
                <c:pt idx="243">
                  <c:v>1060</c:v>
                </c:pt>
                <c:pt idx="244">
                  <c:v>1061</c:v>
                </c:pt>
                <c:pt idx="245">
                  <c:v>1062</c:v>
                </c:pt>
                <c:pt idx="246">
                  <c:v>1063</c:v>
                </c:pt>
                <c:pt idx="247">
                  <c:v>1064</c:v>
                </c:pt>
                <c:pt idx="248">
                  <c:v>1065</c:v>
                </c:pt>
                <c:pt idx="249">
                  <c:v>1066</c:v>
                </c:pt>
                <c:pt idx="250">
                  <c:v>1067</c:v>
                </c:pt>
                <c:pt idx="251">
                  <c:v>1068</c:v>
                </c:pt>
                <c:pt idx="252">
                  <c:v>1069</c:v>
                </c:pt>
                <c:pt idx="253">
                  <c:v>1070</c:v>
                </c:pt>
                <c:pt idx="254">
                  <c:v>1071</c:v>
                </c:pt>
                <c:pt idx="255">
                  <c:v>1072</c:v>
                </c:pt>
                <c:pt idx="256">
                  <c:v>1073</c:v>
                </c:pt>
                <c:pt idx="257">
                  <c:v>1074</c:v>
                </c:pt>
                <c:pt idx="258">
                  <c:v>1075</c:v>
                </c:pt>
                <c:pt idx="259">
                  <c:v>1076</c:v>
                </c:pt>
                <c:pt idx="260">
                  <c:v>1077</c:v>
                </c:pt>
                <c:pt idx="261">
                  <c:v>1078</c:v>
                </c:pt>
                <c:pt idx="262">
                  <c:v>1079</c:v>
                </c:pt>
                <c:pt idx="263">
                  <c:v>1080</c:v>
                </c:pt>
                <c:pt idx="264">
                  <c:v>1081</c:v>
                </c:pt>
                <c:pt idx="265">
                  <c:v>1082</c:v>
                </c:pt>
                <c:pt idx="266">
                  <c:v>1083</c:v>
                </c:pt>
                <c:pt idx="267">
                  <c:v>1084</c:v>
                </c:pt>
                <c:pt idx="268">
                  <c:v>1085</c:v>
                </c:pt>
                <c:pt idx="269">
                  <c:v>1086</c:v>
                </c:pt>
                <c:pt idx="270">
                  <c:v>1087</c:v>
                </c:pt>
                <c:pt idx="271">
                  <c:v>1088</c:v>
                </c:pt>
                <c:pt idx="272">
                  <c:v>1089</c:v>
                </c:pt>
                <c:pt idx="273">
                  <c:v>1090</c:v>
                </c:pt>
                <c:pt idx="274">
                  <c:v>1091</c:v>
                </c:pt>
                <c:pt idx="275">
                  <c:v>1092</c:v>
                </c:pt>
                <c:pt idx="276">
                  <c:v>1093</c:v>
                </c:pt>
                <c:pt idx="277">
                  <c:v>1094</c:v>
                </c:pt>
                <c:pt idx="278">
                  <c:v>1095</c:v>
                </c:pt>
                <c:pt idx="279">
                  <c:v>1096</c:v>
                </c:pt>
              </c:numCache>
            </c:numRef>
          </c:cat>
          <c:val>
            <c:numRef>
              <c:f>'Salta-La Merced'!$P$5:$P$369</c:f>
              <c:numCache>
                <c:formatCode>General</c:formatCode>
                <c:ptCount val="365"/>
                <c:pt idx="0">
                  <c:v>3</c:v>
                </c:pt>
                <c:pt idx="1">
                  <c:v>3</c:v>
                </c:pt>
                <c:pt idx="2">
                  <c:v>2</c:v>
                </c:pt>
                <c:pt idx="3">
                  <c:v>1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3</c:v>
                </c:pt>
                <c:pt idx="8">
                  <c:v>2</c:v>
                </c:pt>
                <c:pt idx="9">
                  <c:v>2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4">
                  <c:v>2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3</c:v>
                </c:pt>
                <c:pt idx="20">
                  <c:v>1</c:v>
                </c:pt>
                <c:pt idx="21">
                  <c:v>2</c:v>
                </c:pt>
                <c:pt idx="22">
                  <c:v>1</c:v>
                </c:pt>
                <c:pt idx="23">
                  <c:v>2</c:v>
                </c:pt>
                <c:pt idx="24">
                  <c:v>2</c:v>
                </c:pt>
                <c:pt idx="25">
                  <c:v>1</c:v>
                </c:pt>
                <c:pt idx="26">
                  <c:v>2</c:v>
                </c:pt>
                <c:pt idx="27">
                  <c:v>1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3</c:v>
                </c:pt>
                <c:pt idx="32">
                  <c:v>3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2</c:v>
                </c:pt>
                <c:pt idx="45">
                  <c:v>3</c:v>
                </c:pt>
                <c:pt idx="46">
                  <c:v>2</c:v>
                </c:pt>
                <c:pt idx="47">
                  <c:v>1</c:v>
                </c:pt>
                <c:pt idx="48">
                  <c:v>1</c:v>
                </c:pt>
                <c:pt idx="49">
                  <c:v>3</c:v>
                </c:pt>
                <c:pt idx="50">
                  <c:v>3</c:v>
                </c:pt>
                <c:pt idx="51">
                  <c:v>3</c:v>
                </c:pt>
                <c:pt idx="53">
                  <c:v>0</c:v>
                </c:pt>
                <c:pt idx="54">
                  <c:v>2</c:v>
                </c:pt>
                <c:pt idx="55">
                  <c:v>1</c:v>
                </c:pt>
                <c:pt idx="56">
                  <c:v>3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1</c:v>
                </c:pt>
                <c:pt idx="62">
                  <c:v>1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1</c:v>
                </c:pt>
                <c:pt idx="68">
                  <c:v>3</c:v>
                </c:pt>
                <c:pt idx="69">
                  <c:v>1</c:v>
                </c:pt>
                <c:pt idx="70">
                  <c:v>1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1</c:v>
                </c:pt>
                <c:pt idx="76">
                  <c:v>0</c:v>
                </c:pt>
                <c:pt idx="77">
                  <c:v>1</c:v>
                </c:pt>
                <c:pt idx="78">
                  <c:v>1</c:v>
                </c:pt>
                <c:pt idx="79">
                  <c:v>0</c:v>
                </c:pt>
                <c:pt idx="80">
                  <c:v>0</c:v>
                </c:pt>
                <c:pt idx="81">
                  <c:v>1</c:v>
                </c:pt>
                <c:pt idx="82">
                  <c:v>1</c:v>
                </c:pt>
                <c:pt idx="83">
                  <c:v>2</c:v>
                </c:pt>
                <c:pt idx="84">
                  <c:v>1</c:v>
                </c:pt>
                <c:pt idx="85">
                  <c:v>1</c:v>
                </c:pt>
                <c:pt idx="86">
                  <c:v>2</c:v>
                </c:pt>
                <c:pt idx="87">
                  <c:v>1</c:v>
                </c:pt>
                <c:pt idx="88">
                  <c:v>2</c:v>
                </c:pt>
                <c:pt idx="89">
                  <c:v>2</c:v>
                </c:pt>
                <c:pt idx="90">
                  <c:v>3</c:v>
                </c:pt>
                <c:pt idx="91">
                  <c:v>1</c:v>
                </c:pt>
                <c:pt idx="92">
                  <c:v>2</c:v>
                </c:pt>
                <c:pt idx="93">
                  <c:v>1</c:v>
                </c:pt>
                <c:pt idx="94">
                  <c:v>3</c:v>
                </c:pt>
                <c:pt idx="95">
                  <c:v>0</c:v>
                </c:pt>
                <c:pt idx="96">
                  <c:v>0</c:v>
                </c:pt>
                <c:pt idx="97">
                  <c:v>1</c:v>
                </c:pt>
                <c:pt idx="98">
                  <c:v>2</c:v>
                </c:pt>
                <c:pt idx="99">
                  <c:v>3</c:v>
                </c:pt>
                <c:pt idx="100">
                  <c:v>1</c:v>
                </c:pt>
                <c:pt idx="10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889-4AB6-9C32-A0BEF9C90A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56058096"/>
        <c:axId val="558481680"/>
      </c:barChart>
      <c:dateAx>
        <c:axId val="656058096"/>
        <c:scaling>
          <c:orientation val="minMax"/>
        </c:scaling>
        <c:delete val="0"/>
        <c:axPos val="b"/>
        <c:numFmt formatCode="[$-409]d\-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558481680"/>
        <c:crosses val="autoZero"/>
        <c:auto val="1"/>
        <c:lblOffset val="100"/>
        <c:baseTimeUnit val="days"/>
      </c:dateAx>
      <c:valAx>
        <c:axId val="558481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6560580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0</xdr:colOff>
      <xdr:row>5</xdr:row>
      <xdr:rowOff>0</xdr:rowOff>
    </xdr:from>
    <xdr:to>
      <xdr:col>27</xdr:col>
      <xdr:colOff>0</xdr:colOff>
      <xdr:row>19</xdr:row>
      <xdr:rowOff>76200</xdr:rowOff>
    </xdr:to>
    <xdr:graphicFrame macro="">
      <xdr:nvGraphicFramePr>
        <xdr:cNvPr id="2" name="Γράφημα 2">
          <a:extLst>
            <a:ext uri="{FF2B5EF4-FFF2-40B4-BE49-F238E27FC236}">
              <a16:creationId xmlns:a16="http://schemas.microsoft.com/office/drawing/2014/main" id="{8453D0A6-7355-42C5-827D-2F76458BB14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0</xdr:colOff>
      <xdr:row>20</xdr:row>
      <xdr:rowOff>0</xdr:rowOff>
    </xdr:from>
    <xdr:to>
      <xdr:col>27</xdr:col>
      <xdr:colOff>0</xdr:colOff>
      <xdr:row>34</xdr:row>
      <xdr:rowOff>76200</xdr:rowOff>
    </xdr:to>
    <xdr:graphicFrame macro="">
      <xdr:nvGraphicFramePr>
        <xdr:cNvPr id="3" name="Γράφημα 4">
          <a:extLst>
            <a:ext uri="{FF2B5EF4-FFF2-40B4-BE49-F238E27FC236}">
              <a16:creationId xmlns:a16="http://schemas.microsoft.com/office/drawing/2014/main" id="{649FC064-EDBB-4AD4-AF99-A756BA29BE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0</xdr:colOff>
      <xdr:row>35</xdr:row>
      <xdr:rowOff>0</xdr:rowOff>
    </xdr:from>
    <xdr:to>
      <xdr:col>27</xdr:col>
      <xdr:colOff>0</xdr:colOff>
      <xdr:row>49</xdr:row>
      <xdr:rowOff>76200</xdr:rowOff>
    </xdr:to>
    <xdr:graphicFrame macro="">
      <xdr:nvGraphicFramePr>
        <xdr:cNvPr id="4" name="Γράφημα 6">
          <a:extLst>
            <a:ext uri="{FF2B5EF4-FFF2-40B4-BE49-F238E27FC236}">
              <a16:creationId xmlns:a16="http://schemas.microsoft.com/office/drawing/2014/main" id="{0B66BAC0-56E1-49D1-991C-EB83094401C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0</xdr:colOff>
      <xdr:row>50</xdr:row>
      <xdr:rowOff>0</xdr:rowOff>
    </xdr:from>
    <xdr:to>
      <xdr:col>27</xdr:col>
      <xdr:colOff>0</xdr:colOff>
      <xdr:row>64</xdr:row>
      <xdr:rowOff>76200</xdr:rowOff>
    </xdr:to>
    <xdr:graphicFrame macro="">
      <xdr:nvGraphicFramePr>
        <xdr:cNvPr id="5" name="Γράφημα 8">
          <a:extLst>
            <a:ext uri="{FF2B5EF4-FFF2-40B4-BE49-F238E27FC236}">
              <a16:creationId xmlns:a16="http://schemas.microsoft.com/office/drawing/2014/main" id="{4AF03241-E6D7-46B5-85F3-517B9D209C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0</xdr:colOff>
      <xdr:row>65</xdr:row>
      <xdr:rowOff>0</xdr:rowOff>
    </xdr:from>
    <xdr:to>
      <xdr:col>27</xdr:col>
      <xdr:colOff>0</xdr:colOff>
      <xdr:row>79</xdr:row>
      <xdr:rowOff>76200</xdr:rowOff>
    </xdr:to>
    <xdr:graphicFrame macro="">
      <xdr:nvGraphicFramePr>
        <xdr:cNvPr id="6" name="Γράφημα 10">
          <a:extLst>
            <a:ext uri="{FF2B5EF4-FFF2-40B4-BE49-F238E27FC236}">
              <a16:creationId xmlns:a16="http://schemas.microsoft.com/office/drawing/2014/main" id="{E978AABD-E2FF-4DB7-BA5A-3223FE600E0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689C1-2516-4BF6-A389-137A9ACE8BAC}">
  <dimension ref="A4:Q369"/>
  <sheetViews>
    <sheetView tabSelected="1" workbookViewId="0">
      <selection activeCell="D5" sqref="D5"/>
    </sheetView>
  </sheetViews>
  <sheetFormatPr defaultRowHeight="14.4" x14ac:dyDescent="0.3"/>
  <cols>
    <col min="5" max="5" width="13.6640625" bestFit="1" customWidth="1"/>
    <col min="8" max="8" width="9.6640625" customWidth="1"/>
  </cols>
  <sheetData>
    <row r="4" spans="1:17" ht="93.6" x14ac:dyDescent="0.3">
      <c r="A4" s="12" t="s">
        <v>33</v>
      </c>
      <c r="B4" s="12" t="s">
        <v>32</v>
      </c>
      <c r="C4" s="12" t="s">
        <v>31</v>
      </c>
      <c r="D4" s="11" t="s">
        <v>30</v>
      </c>
      <c r="E4" s="10" t="s">
        <v>29</v>
      </c>
      <c r="F4" s="9" t="s">
        <v>28</v>
      </c>
      <c r="G4" s="8" t="s">
        <v>26</v>
      </c>
      <c r="H4" s="8" t="s">
        <v>27</v>
      </c>
      <c r="I4" s="8" t="s">
        <v>26</v>
      </c>
      <c r="J4" s="7" t="s">
        <v>25</v>
      </c>
      <c r="K4" s="7" t="s">
        <v>24</v>
      </c>
      <c r="L4" s="7" t="s">
        <v>23</v>
      </c>
      <c r="M4" s="7" t="s">
        <v>22</v>
      </c>
      <c r="N4" s="7" t="s">
        <v>21</v>
      </c>
      <c r="O4" s="7" t="s">
        <v>20</v>
      </c>
      <c r="P4" s="7" t="s">
        <v>19</v>
      </c>
      <c r="Q4" s="6" t="s">
        <v>18</v>
      </c>
    </row>
    <row r="5" spans="1:17" x14ac:dyDescent="0.3">
      <c r="A5">
        <v>1902</v>
      </c>
      <c r="B5">
        <v>2</v>
      </c>
      <c r="C5">
        <v>21</v>
      </c>
      <c r="D5" s="5" t="s">
        <v>2</v>
      </c>
      <c r="E5" s="1">
        <v>783</v>
      </c>
      <c r="F5" s="3"/>
      <c r="G5" s="3"/>
      <c r="H5" s="2">
        <v>22</v>
      </c>
      <c r="I5" s="2">
        <v>-3</v>
      </c>
      <c r="J5" s="2">
        <v>24</v>
      </c>
      <c r="K5" s="2">
        <v>13</v>
      </c>
      <c r="L5" s="2">
        <v>82</v>
      </c>
      <c r="M5" s="2" t="s">
        <v>4</v>
      </c>
      <c r="N5" s="2">
        <v>1</v>
      </c>
      <c r="O5" s="2" t="s">
        <v>1</v>
      </c>
      <c r="P5" s="2">
        <v>3</v>
      </c>
    </row>
    <row r="6" spans="1:17" x14ac:dyDescent="0.3">
      <c r="A6">
        <v>1902</v>
      </c>
      <c r="B6">
        <v>2</v>
      </c>
      <c r="C6">
        <v>22</v>
      </c>
      <c r="D6" s="2" t="s">
        <v>2</v>
      </c>
      <c r="E6" s="1">
        <v>784</v>
      </c>
      <c r="F6" s="3"/>
      <c r="G6" s="3"/>
      <c r="H6" s="2">
        <v>22</v>
      </c>
      <c r="I6" s="2">
        <v>0</v>
      </c>
      <c r="J6" s="2">
        <v>24</v>
      </c>
      <c r="K6" s="2">
        <v>13</v>
      </c>
      <c r="L6" s="2">
        <v>82</v>
      </c>
      <c r="M6" s="3"/>
      <c r="N6" s="2">
        <v>0</v>
      </c>
      <c r="O6" s="2" t="s">
        <v>14</v>
      </c>
      <c r="P6" s="2">
        <v>3</v>
      </c>
    </row>
    <row r="7" spans="1:17" x14ac:dyDescent="0.3">
      <c r="A7">
        <v>1902</v>
      </c>
      <c r="B7">
        <v>2</v>
      </c>
      <c r="C7">
        <v>23</v>
      </c>
      <c r="D7" s="5" t="s">
        <v>2</v>
      </c>
      <c r="E7" s="1">
        <v>785</v>
      </c>
      <c r="F7" s="3"/>
      <c r="G7" s="3"/>
      <c r="H7" s="2">
        <v>21</v>
      </c>
      <c r="I7" s="2">
        <v>-1</v>
      </c>
      <c r="J7" s="2">
        <v>22</v>
      </c>
      <c r="K7" s="2">
        <v>12</v>
      </c>
      <c r="L7" s="2">
        <v>82</v>
      </c>
      <c r="M7" s="3"/>
      <c r="N7" s="2">
        <v>0</v>
      </c>
      <c r="O7" s="2" t="s">
        <v>17</v>
      </c>
      <c r="P7" s="2">
        <v>2</v>
      </c>
    </row>
    <row r="8" spans="1:17" x14ac:dyDescent="0.3">
      <c r="A8">
        <v>1902</v>
      </c>
      <c r="B8">
        <v>2</v>
      </c>
      <c r="C8">
        <v>24</v>
      </c>
      <c r="D8" s="2" t="s">
        <v>2</v>
      </c>
      <c r="E8" s="1">
        <v>786</v>
      </c>
      <c r="F8" s="3"/>
      <c r="G8" s="3"/>
      <c r="H8" s="2">
        <v>25</v>
      </c>
      <c r="I8" s="2">
        <v>4</v>
      </c>
      <c r="J8" s="2">
        <v>27</v>
      </c>
      <c r="K8" s="2">
        <v>11</v>
      </c>
      <c r="L8" s="2">
        <v>61</v>
      </c>
      <c r="M8" s="2" t="s">
        <v>4</v>
      </c>
      <c r="N8" s="2">
        <v>1</v>
      </c>
      <c r="O8" s="2" t="s">
        <v>3</v>
      </c>
      <c r="P8" s="2">
        <v>1</v>
      </c>
    </row>
    <row r="9" spans="1:17" x14ac:dyDescent="0.3">
      <c r="A9">
        <v>1902</v>
      </c>
      <c r="B9">
        <v>2</v>
      </c>
      <c r="C9">
        <v>25</v>
      </c>
      <c r="D9" s="2" t="s">
        <v>2</v>
      </c>
      <c r="E9" s="1">
        <v>787</v>
      </c>
      <c r="F9" s="3"/>
      <c r="G9" s="3"/>
      <c r="H9" s="2">
        <v>25</v>
      </c>
      <c r="I9" s="2">
        <v>0</v>
      </c>
      <c r="J9" s="2">
        <v>29</v>
      </c>
      <c r="K9" s="2">
        <v>12</v>
      </c>
      <c r="L9" s="2">
        <v>68</v>
      </c>
      <c r="M9" s="2" t="s">
        <v>1</v>
      </c>
      <c r="N9" s="2">
        <v>1</v>
      </c>
      <c r="O9" s="2" t="s">
        <v>3</v>
      </c>
      <c r="P9" s="2">
        <v>2</v>
      </c>
    </row>
    <row r="10" spans="1:17" x14ac:dyDescent="0.3">
      <c r="A10">
        <v>1902</v>
      </c>
      <c r="B10">
        <v>2</v>
      </c>
      <c r="C10">
        <v>26</v>
      </c>
      <c r="D10" s="5" t="s">
        <v>2</v>
      </c>
      <c r="E10" s="1">
        <v>788</v>
      </c>
      <c r="F10" s="3"/>
      <c r="G10" s="3"/>
      <c r="H10" s="2">
        <v>24</v>
      </c>
      <c r="I10" s="2">
        <v>-1</v>
      </c>
      <c r="J10" s="2">
        <v>26</v>
      </c>
      <c r="K10" s="2">
        <v>13</v>
      </c>
      <c r="L10" s="2">
        <v>75</v>
      </c>
      <c r="M10" s="3"/>
      <c r="N10" s="2">
        <v>0</v>
      </c>
      <c r="O10" s="2" t="s">
        <v>8</v>
      </c>
      <c r="P10" s="2">
        <v>2</v>
      </c>
    </row>
    <row r="11" spans="1:17" x14ac:dyDescent="0.3">
      <c r="A11">
        <v>1902</v>
      </c>
      <c r="B11">
        <v>2</v>
      </c>
      <c r="C11">
        <v>27</v>
      </c>
      <c r="D11" s="2" t="s">
        <v>2</v>
      </c>
      <c r="E11" s="1">
        <v>789</v>
      </c>
      <c r="F11" s="3"/>
      <c r="G11" s="3"/>
      <c r="H11" s="2">
        <v>26</v>
      </c>
      <c r="I11" s="2">
        <v>2</v>
      </c>
      <c r="J11" s="2">
        <v>28</v>
      </c>
      <c r="K11" s="2">
        <v>13</v>
      </c>
      <c r="L11" s="2">
        <v>55</v>
      </c>
      <c r="M11" s="2" t="s">
        <v>12</v>
      </c>
      <c r="N11" s="2">
        <v>1</v>
      </c>
      <c r="O11" s="2" t="s">
        <v>3</v>
      </c>
      <c r="P11" s="2">
        <v>2</v>
      </c>
    </row>
    <row r="12" spans="1:17" x14ac:dyDescent="0.3">
      <c r="A12">
        <v>1902</v>
      </c>
      <c r="B12">
        <v>2</v>
      </c>
      <c r="C12">
        <v>28</v>
      </c>
      <c r="D12" s="2" t="s">
        <v>2</v>
      </c>
      <c r="E12" s="1">
        <v>790</v>
      </c>
      <c r="F12" s="3"/>
      <c r="G12" s="3"/>
      <c r="H12" s="2">
        <v>24</v>
      </c>
      <c r="I12" s="2">
        <v>-2</v>
      </c>
      <c r="J12" s="2">
        <v>25</v>
      </c>
      <c r="K12" s="2">
        <v>14</v>
      </c>
      <c r="L12" s="2">
        <v>60</v>
      </c>
      <c r="M12" s="2" t="s">
        <v>1</v>
      </c>
      <c r="N12" s="2">
        <v>1</v>
      </c>
      <c r="O12" s="2" t="s">
        <v>14</v>
      </c>
      <c r="P12" s="2">
        <v>3</v>
      </c>
    </row>
    <row r="13" spans="1:17" x14ac:dyDescent="0.3">
      <c r="A13">
        <v>1902</v>
      </c>
      <c r="B13">
        <v>3</v>
      </c>
      <c r="C13">
        <v>1</v>
      </c>
      <c r="D13" s="2" t="s">
        <v>2</v>
      </c>
      <c r="E13" s="1">
        <v>791</v>
      </c>
      <c r="F13" s="3"/>
      <c r="G13" s="3"/>
      <c r="H13" s="2">
        <v>23</v>
      </c>
      <c r="I13" s="2">
        <v>-1</v>
      </c>
      <c r="J13" s="2">
        <v>23</v>
      </c>
      <c r="K13" s="2">
        <v>10</v>
      </c>
      <c r="L13" s="2">
        <v>66</v>
      </c>
      <c r="M13" s="2" t="s">
        <v>4</v>
      </c>
      <c r="N13" s="2">
        <v>1</v>
      </c>
      <c r="O13" s="2" t="s">
        <v>14</v>
      </c>
      <c r="P13" s="2">
        <v>2</v>
      </c>
    </row>
    <row r="14" spans="1:17" x14ac:dyDescent="0.3">
      <c r="A14">
        <v>1902</v>
      </c>
      <c r="B14">
        <v>3</v>
      </c>
      <c r="C14">
        <v>2</v>
      </c>
      <c r="D14" s="2" t="s">
        <v>2</v>
      </c>
      <c r="E14" s="1">
        <v>792</v>
      </c>
      <c r="F14" s="3"/>
      <c r="G14" s="3"/>
      <c r="H14" s="2">
        <v>25</v>
      </c>
      <c r="I14" s="2">
        <v>2</v>
      </c>
      <c r="J14" s="2">
        <v>25</v>
      </c>
      <c r="K14" s="2">
        <v>10</v>
      </c>
      <c r="L14" s="2">
        <v>54</v>
      </c>
      <c r="M14" s="2" t="s">
        <v>7</v>
      </c>
      <c r="N14" s="2">
        <v>2</v>
      </c>
      <c r="O14" s="2" t="s">
        <v>3</v>
      </c>
      <c r="P14" s="2">
        <v>2</v>
      </c>
    </row>
    <row r="15" spans="1:17" x14ac:dyDescent="0.3">
      <c r="A15">
        <v>1902</v>
      </c>
      <c r="B15">
        <v>3</v>
      </c>
      <c r="C15">
        <v>3</v>
      </c>
      <c r="D15" s="2" t="s">
        <v>2</v>
      </c>
      <c r="E15" s="1">
        <v>793</v>
      </c>
      <c r="F15" s="3"/>
      <c r="G15" s="3"/>
      <c r="H15" s="2">
        <v>27</v>
      </c>
      <c r="I15" s="2">
        <v>2</v>
      </c>
      <c r="J15" s="2">
        <v>27</v>
      </c>
      <c r="K15" s="2">
        <v>10</v>
      </c>
      <c r="L15" s="2">
        <v>49</v>
      </c>
      <c r="M15" s="2" t="s">
        <v>12</v>
      </c>
      <c r="N15" s="2">
        <v>1</v>
      </c>
      <c r="O15" s="2" t="s">
        <v>0</v>
      </c>
      <c r="P15" s="2">
        <v>1</v>
      </c>
    </row>
    <row r="16" spans="1:17" x14ac:dyDescent="0.3">
      <c r="A16">
        <v>1902</v>
      </c>
      <c r="B16">
        <v>3</v>
      </c>
      <c r="C16">
        <v>4</v>
      </c>
      <c r="D16" s="2" t="s">
        <v>2</v>
      </c>
      <c r="E16" s="1">
        <v>794</v>
      </c>
      <c r="F16" s="3"/>
      <c r="G16" s="3"/>
      <c r="H16" s="2">
        <v>20</v>
      </c>
      <c r="I16" s="2">
        <v>1</v>
      </c>
      <c r="J16" s="2">
        <v>28</v>
      </c>
      <c r="K16" s="2">
        <v>10</v>
      </c>
      <c r="L16" s="2">
        <v>44</v>
      </c>
      <c r="M16" s="2" t="s">
        <v>1</v>
      </c>
      <c r="N16" s="2">
        <v>1</v>
      </c>
      <c r="O16" s="2" t="s">
        <v>3</v>
      </c>
      <c r="P16" s="2">
        <v>1</v>
      </c>
    </row>
    <row r="17" spans="1:16" x14ac:dyDescent="0.3">
      <c r="A17">
        <v>1902</v>
      </c>
      <c r="B17">
        <v>3</v>
      </c>
      <c r="C17">
        <v>5</v>
      </c>
      <c r="D17" s="2" t="s">
        <v>2</v>
      </c>
      <c r="E17" s="1">
        <v>795</v>
      </c>
      <c r="F17" s="3"/>
      <c r="G17" s="3"/>
      <c r="H17" s="2">
        <v>29</v>
      </c>
      <c r="I17" s="2">
        <v>1</v>
      </c>
      <c r="J17" s="2">
        <v>29</v>
      </c>
      <c r="K17" s="2">
        <v>11</v>
      </c>
      <c r="L17" s="2">
        <v>46</v>
      </c>
      <c r="M17" s="3"/>
      <c r="N17" s="2">
        <v>0</v>
      </c>
      <c r="O17" s="2" t="s">
        <v>3</v>
      </c>
      <c r="P17" s="2">
        <v>1</v>
      </c>
    </row>
    <row r="18" spans="1:16" x14ac:dyDescent="0.3">
      <c r="A18">
        <v>1902</v>
      </c>
      <c r="B18">
        <v>3</v>
      </c>
      <c r="C18">
        <v>6</v>
      </c>
      <c r="D18" s="2" t="s">
        <v>2</v>
      </c>
      <c r="E18" s="1">
        <v>796</v>
      </c>
      <c r="F18" s="3"/>
      <c r="G18" s="3"/>
      <c r="H18" s="2">
        <v>26</v>
      </c>
      <c r="I18" s="2">
        <v>-3</v>
      </c>
      <c r="J18" s="2">
        <v>30</v>
      </c>
      <c r="K18" s="2">
        <v>13</v>
      </c>
      <c r="L18" s="2">
        <v>62</v>
      </c>
      <c r="M18" s="2" t="s">
        <v>4</v>
      </c>
      <c r="N18" s="2">
        <v>2</v>
      </c>
      <c r="O18" s="2" t="s">
        <v>3</v>
      </c>
      <c r="P18" s="2">
        <v>2</v>
      </c>
    </row>
    <row r="19" spans="1:16" x14ac:dyDescent="0.3">
      <c r="A19">
        <v>1902</v>
      </c>
      <c r="B19">
        <v>3</v>
      </c>
      <c r="C19">
        <v>7</v>
      </c>
      <c r="D19" s="2" t="s">
        <v>2</v>
      </c>
      <c r="E19" s="1">
        <v>797</v>
      </c>
      <c r="F19" s="3"/>
      <c r="G19" s="3"/>
      <c r="H19" s="2">
        <v>27</v>
      </c>
      <c r="I19" s="2">
        <v>1</v>
      </c>
      <c r="J19" s="2">
        <v>27</v>
      </c>
      <c r="K19" s="2">
        <v>11</v>
      </c>
      <c r="L19" s="2">
        <v>49</v>
      </c>
      <c r="M19" s="2" t="s">
        <v>4</v>
      </c>
      <c r="N19" s="2">
        <v>1</v>
      </c>
      <c r="O19" s="2" t="s">
        <v>3</v>
      </c>
      <c r="P19" s="2">
        <v>2</v>
      </c>
    </row>
    <row r="20" spans="1:16" x14ac:dyDescent="0.3">
      <c r="A20">
        <v>1902</v>
      </c>
      <c r="B20">
        <v>3</v>
      </c>
      <c r="C20">
        <v>8</v>
      </c>
      <c r="D20" s="2" t="s">
        <v>2</v>
      </c>
      <c r="E20" s="1">
        <v>798</v>
      </c>
      <c r="F20" s="2">
        <v>760.8</v>
      </c>
      <c r="G20" s="2">
        <v>2.4</v>
      </c>
      <c r="H20" s="2">
        <v>24</v>
      </c>
      <c r="I20" s="2">
        <v>-3</v>
      </c>
      <c r="J20" s="2">
        <v>27</v>
      </c>
      <c r="K20" s="2">
        <v>10</v>
      </c>
      <c r="L20" s="2">
        <v>67</v>
      </c>
      <c r="M20" s="2" t="s">
        <v>7</v>
      </c>
      <c r="N20" s="2">
        <v>1</v>
      </c>
      <c r="O20" s="2" t="s">
        <v>3</v>
      </c>
      <c r="P20" s="2">
        <v>1</v>
      </c>
    </row>
    <row r="21" spans="1:16" x14ac:dyDescent="0.3">
      <c r="A21">
        <v>1902</v>
      </c>
      <c r="B21">
        <v>3</v>
      </c>
      <c r="C21">
        <v>9</v>
      </c>
      <c r="D21" s="2" t="s">
        <v>2</v>
      </c>
      <c r="E21" s="1">
        <v>799</v>
      </c>
      <c r="F21" s="2">
        <v>759.4</v>
      </c>
      <c r="G21" s="2">
        <v>1.4</v>
      </c>
      <c r="H21" s="2">
        <v>27</v>
      </c>
      <c r="I21" s="2">
        <v>3</v>
      </c>
      <c r="J21" s="2">
        <v>27</v>
      </c>
      <c r="K21" s="2">
        <v>11</v>
      </c>
      <c r="L21" s="2">
        <v>56</v>
      </c>
      <c r="M21" s="2" t="s">
        <v>4</v>
      </c>
      <c r="N21" s="2">
        <v>2</v>
      </c>
      <c r="O21" s="2" t="s">
        <v>3</v>
      </c>
      <c r="P21" s="2">
        <v>1</v>
      </c>
    </row>
    <row r="22" spans="1:16" x14ac:dyDescent="0.3">
      <c r="A22">
        <v>1902</v>
      </c>
      <c r="B22">
        <v>3</v>
      </c>
      <c r="C22">
        <v>10</v>
      </c>
      <c r="D22" s="2" t="s">
        <v>2</v>
      </c>
      <c r="E22" s="1">
        <v>800</v>
      </c>
      <c r="F22" s="2">
        <v>757.8</v>
      </c>
      <c r="G22" s="2">
        <v>-1.6</v>
      </c>
      <c r="H22" s="2">
        <v>26</v>
      </c>
      <c r="I22" s="2">
        <v>-1</v>
      </c>
      <c r="J22" s="2">
        <v>26</v>
      </c>
      <c r="K22" s="2">
        <v>11</v>
      </c>
      <c r="L22" s="2">
        <v>55</v>
      </c>
      <c r="M22" s="2" t="s">
        <v>4</v>
      </c>
      <c r="N22" s="2">
        <v>2</v>
      </c>
      <c r="O22" s="2" t="s">
        <v>3</v>
      </c>
      <c r="P22" s="2">
        <v>1</v>
      </c>
    </row>
    <row r="23" spans="1:16" x14ac:dyDescent="0.3">
      <c r="A23">
        <v>1902</v>
      </c>
      <c r="B23">
        <v>3</v>
      </c>
      <c r="C23">
        <v>12</v>
      </c>
      <c r="D23" s="2" t="s">
        <v>2</v>
      </c>
      <c r="E23" s="1">
        <v>802</v>
      </c>
      <c r="F23" s="2">
        <v>754</v>
      </c>
      <c r="G23" s="2">
        <v>-1.3</v>
      </c>
      <c r="H23" s="2">
        <v>29</v>
      </c>
      <c r="I23" s="2">
        <v>2</v>
      </c>
      <c r="J23" s="2">
        <v>29</v>
      </c>
      <c r="K23" s="2">
        <v>12</v>
      </c>
      <c r="L23" s="2">
        <v>52</v>
      </c>
      <c r="M23" s="2" t="s">
        <v>4</v>
      </c>
      <c r="N23" s="2">
        <v>1</v>
      </c>
      <c r="O23" s="2" t="s">
        <v>3</v>
      </c>
      <c r="P23" s="2">
        <v>1</v>
      </c>
    </row>
    <row r="24" spans="1:16" x14ac:dyDescent="0.3">
      <c r="A24">
        <v>1902</v>
      </c>
      <c r="B24">
        <v>3</v>
      </c>
      <c r="C24">
        <v>13</v>
      </c>
      <c r="D24" s="2" t="s">
        <v>2</v>
      </c>
      <c r="E24" s="1">
        <v>803</v>
      </c>
      <c r="F24" s="2">
        <v>761.3</v>
      </c>
      <c r="G24" s="2">
        <v>7.3</v>
      </c>
      <c r="H24" s="2">
        <v>20</v>
      </c>
      <c r="I24" s="2">
        <v>-9</v>
      </c>
      <c r="J24" s="2">
        <v>21</v>
      </c>
      <c r="K24" s="2">
        <v>13</v>
      </c>
      <c r="L24" s="2">
        <v>72</v>
      </c>
      <c r="M24" s="2" t="s">
        <v>9</v>
      </c>
      <c r="N24" s="2">
        <v>2</v>
      </c>
      <c r="O24" s="2" t="s">
        <v>5</v>
      </c>
      <c r="P24" s="2">
        <v>3</v>
      </c>
    </row>
    <row r="25" spans="1:16" x14ac:dyDescent="0.3">
      <c r="A25">
        <v>1902</v>
      </c>
      <c r="B25">
        <v>3</v>
      </c>
      <c r="C25">
        <v>14</v>
      </c>
      <c r="D25" s="2" t="s">
        <v>2</v>
      </c>
      <c r="E25" s="1">
        <v>804</v>
      </c>
      <c r="F25" s="2">
        <v>762.4</v>
      </c>
      <c r="G25" s="2">
        <v>11</v>
      </c>
      <c r="H25" s="2">
        <v>24</v>
      </c>
      <c r="I25" s="2">
        <v>4</v>
      </c>
      <c r="J25" s="2">
        <v>24</v>
      </c>
      <c r="K25" s="2">
        <v>10</v>
      </c>
      <c r="L25" s="2">
        <v>60</v>
      </c>
      <c r="M25" s="2" t="s">
        <v>4</v>
      </c>
      <c r="N25" s="2">
        <v>1</v>
      </c>
      <c r="O25" s="2" t="s">
        <v>3</v>
      </c>
      <c r="P25" s="2">
        <v>1</v>
      </c>
    </row>
    <row r="26" spans="1:16" x14ac:dyDescent="0.3">
      <c r="A26">
        <v>1902</v>
      </c>
      <c r="B26">
        <v>3</v>
      </c>
      <c r="C26">
        <v>15</v>
      </c>
      <c r="D26" s="2" t="s">
        <v>2</v>
      </c>
      <c r="E26" s="1">
        <v>805</v>
      </c>
      <c r="F26" s="2">
        <v>763.3</v>
      </c>
      <c r="G26" s="2">
        <v>0.9</v>
      </c>
      <c r="H26" s="2">
        <v>21</v>
      </c>
      <c r="I26" s="2">
        <v>-3</v>
      </c>
      <c r="J26" s="2">
        <v>21</v>
      </c>
      <c r="K26" s="2">
        <v>11</v>
      </c>
      <c r="L26" s="2">
        <v>73</v>
      </c>
      <c r="M26" s="2" t="s">
        <v>9</v>
      </c>
      <c r="N26" s="2">
        <v>2</v>
      </c>
      <c r="O26" s="2" t="s">
        <v>3</v>
      </c>
      <c r="P26" s="2">
        <v>2</v>
      </c>
    </row>
    <row r="27" spans="1:16" x14ac:dyDescent="0.3">
      <c r="A27">
        <v>1902</v>
      </c>
      <c r="B27">
        <v>3</v>
      </c>
      <c r="C27">
        <v>16</v>
      </c>
      <c r="D27" s="2" t="s">
        <v>2</v>
      </c>
      <c r="E27" s="1">
        <v>806</v>
      </c>
      <c r="F27" s="2">
        <v>760.9</v>
      </c>
      <c r="G27" s="2">
        <v>-2.4</v>
      </c>
      <c r="H27" s="2">
        <v>25</v>
      </c>
      <c r="I27" s="2">
        <v>4</v>
      </c>
      <c r="J27" s="2">
        <v>25</v>
      </c>
      <c r="K27" s="2">
        <v>11</v>
      </c>
      <c r="L27" s="2">
        <v>47</v>
      </c>
      <c r="M27" s="2" t="s">
        <v>4</v>
      </c>
      <c r="N27" s="2">
        <v>1</v>
      </c>
      <c r="O27" s="2" t="s">
        <v>3</v>
      </c>
      <c r="P27" s="2">
        <v>1</v>
      </c>
    </row>
    <row r="28" spans="1:16" x14ac:dyDescent="0.3">
      <c r="A28">
        <v>1902</v>
      </c>
      <c r="B28">
        <v>3</v>
      </c>
      <c r="C28">
        <v>19</v>
      </c>
      <c r="D28" s="2" t="s">
        <v>2</v>
      </c>
      <c r="E28" s="1">
        <v>809</v>
      </c>
      <c r="F28" s="2">
        <v>758.3</v>
      </c>
      <c r="G28" s="2">
        <v>1.9</v>
      </c>
      <c r="H28" s="2">
        <v>27</v>
      </c>
      <c r="I28" s="2">
        <v>1</v>
      </c>
      <c r="J28" s="3"/>
      <c r="K28" s="3"/>
      <c r="L28" s="3"/>
      <c r="M28" s="2" t="s">
        <v>9</v>
      </c>
      <c r="N28" s="2">
        <v>2</v>
      </c>
      <c r="O28" s="2" t="s">
        <v>14</v>
      </c>
      <c r="P28" s="2">
        <v>2</v>
      </c>
    </row>
    <row r="29" spans="1:16" x14ac:dyDescent="0.3">
      <c r="A29">
        <v>1902</v>
      </c>
      <c r="B29">
        <v>3</v>
      </c>
      <c r="C29">
        <v>21</v>
      </c>
      <c r="D29" s="2" t="s">
        <v>2</v>
      </c>
      <c r="E29" s="1">
        <v>811</v>
      </c>
      <c r="F29" s="2">
        <v>763.3</v>
      </c>
      <c r="G29" s="2">
        <v>-4</v>
      </c>
      <c r="H29" s="2">
        <v>21</v>
      </c>
      <c r="I29" s="2">
        <v>2</v>
      </c>
      <c r="J29" s="2">
        <v>21</v>
      </c>
      <c r="K29" s="2">
        <v>9</v>
      </c>
      <c r="L29" s="2">
        <v>65</v>
      </c>
      <c r="M29" s="2" t="s">
        <v>1</v>
      </c>
      <c r="N29" s="2">
        <v>1</v>
      </c>
      <c r="O29" s="2" t="s">
        <v>8</v>
      </c>
      <c r="P29" s="2">
        <v>2</v>
      </c>
    </row>
    <row r="30" spans="1:16" x14ac:dyDescent="0.3">
      <c r="A30">
        <v>1902</v>
      </c>
      <c r="B30">
        <v>3</v>
      </c>
      <c r="C30">
        <v>22</v>
      </c>
      <c r="D30" s="2" t="s">
        <v>2</v>
      </c>
      <c r="E30" s="1">
        <v>812</v>
      </c>
      <c r="F30" s="2">
        <v>762.4</v>
      </c>
      <c r="G30" s="2">
        <v>-0.9</v>
      </c>
      <c r="H30" s="2">
        <v>25</v>
      </c>
      <c r="I30" s="2">
        <v>4</v>
      </c>
      <c r="J30" s="2">
        <v>25</v>
      </c>
      <c r="K30" s="2">
        <v>11</v>
      </c>
      <c r="L30" s="2">
        <v>54</v>
      </c>
      <c r="M30" s="2" t="s">
        <v>4</v>
      </c>
      <c r="N30" s="2">
        <v>1</v>
      </c>
      <c r="O30" s="2" t="s">
        <v>0</v>
      </c>
      <c r="P30" s="2">
        <v>1</v>
      </c>
    </row>
    <row r="31" spans="1:16" x14ac:dyDescent="0.3">
      <c r="A31">
        <v>1902</v>
      </c>
      <c r="B31">
        <v>3</v>
      </c>
      <c r="C31">
        <v>23</v>
      </c>
      <c r="D31" s="2" t="s">
        <v>2</v>
      </c>
      <c r="E31" s="1">
        <v>813</v>
      </c>
      <c r="F31" s="2">
        <v>762.4</v>
      </c>
      <c r="G31" s="2">
        <v>0</v>
      </c>
      <c r="H31" s="2">
        <v>25</v>
      </c>
      <c r="I31" s="2">
        <v>0</v>
      </c>
      <c r="J31" s="2">
        <v>26</v>
      </c>
      <c r="K31" s="2">
        <v>19</v>
      </c>
      <c r="L31" s="2">
        <v>54</v>
      </c>
      <c r="M31" s="2" t="s">
        <v>4</v>
      </c>
      <c r="N31" s="2">
        <v>1</v>
      </c>
      <c r="O31" s="2" t="s">
        <v>17</v>
      </c>
      <c r="P31" s="2">
        <v>2</v>
      </c>
    </row>
    <row r="32" spans="1:16" x14ac:dyDescent="0.3">
      <c r="A32">
        <v>1902</v>
      </c>
      <c r="B32">
        <v>3</v>
      </c>
      <c r="C32">
        <v>24</v>
      </c>
      <c r="D32" s="2" t="s">
        <v>2</v>
      </c>
      <c r="E32" s="1">
        <v>814</v>
      </c>
      <c r="F32" s="2">
        <v>759.1</v>
      </c>
      <c r="G32" s="2">
        <v>-3.3</v>
      </c>
      <c r="H32" s="2">
        <v>26</v>
      </c>
      <c r="I32" s="2">
        <v>1</v>
      </c>
      <c r="J32" s="2">
        <v>26</v>
      </c>
      <c r="K32" s="2">
        <v>7</v>
      </c>
      <c r="L32" s="2">
        <v>55</v>
      </c>
      <c r="M32" s="2" t="s">
        <v>4</v>
      </c>
      <c r="N32" s="2">
        <v>2</v>
      </c>
      <c r="O32" s="2" t="s">
        <v>3</v>
      </c>
      <c r="P32" s="2">
        <v>1</v>
      </c>
    </row>
    <row r="33" spans="1:16" x14ac:dyDescent="0.3">
      <c r="A33">
        <v>1902</v>
      </c>
      <c r="B33">
        <v>3</v>
      </c>
      <c r="C33">
        <v>25</v>
      </c>
      <c r="D33" s="2" t="s">
        <v>2</v>
      </c>
      <c r="E33" s="1">
        <v>815</v>
      </c>
      <c r="F33" s="2">
        <v>758.4</v>
      </c>
      <c r="G33" s="2">
        <v>-0.7</v>
      </c>
      <c r="H33" s="2">
        <v>25</v>
      </c>
      <c r="I33" s="2">
        <v>-1</v>
      </c>
      <c r="J33" s="2">
        <v>26</v>
      </c>
      <c r="K33" s="2">
        <v>9</v>
      </c>
      <c r="L33" s="2">
        <v>26</v>
      </c>
      <c r="M33" s="2" t="s">
        <v>4</v>
      </c>
      <c r="N33" s="2">
        <v>1</v>
      </c>
      <c r="O33" s="2" t="s">
        <v>15</v>
      </c>
      <c r="P33" s="2">
        <v>2</v>
      </c>
    </row>
    <row r="34" spans="1:16" x14ac:dyDescent="0.3">
      <c r="A34">
        <v>1902</v>
      </c>
      <c r="B34">
        <v>3</v>
      </c>
      <c r="C34">
        <v>26</v>
      </c>
      <c r="D34" s="2" t="s">
        <v>2</v>
      </c>
      <c r="E34" s="1">
        <v>816</v>
      </c>
      <c r="F34" s="2">
        <v>758.8</v>
      </c>
      <c r="G34" s="2">
        <v>0.4</v>
      </c>
      <c r="H34" s="2">
        <v>24</v>
      </c>
      <c r="I34" s="2">
        <v>-1</v>
      </c>
      <c r="J34" s="2">
        <v>25</v>
      </c>
      <c r="K34" s="2">
        <v>10</v>
      </c>
      <c r="L34" s="2">
        <v>75</v>
      </c>
      <c r="M34" s="2" t="s">
        <v>9</v>
      </c>
      <c r="N34" s="2">
        <v>1</v>
      </c>
      <c r="O34" s="2" t="s">
        <v>16</v>
      </c>
      <c r="P34" s="2">
        <v>2</v>
      </c>
    </row>
    <row r="35" spans="1:16" x14ac:dyDescent="0.3">
      <c r="A35">
        <v>1902</v>
      </c>
      <c r="B35">
        <v>3</v>
      </c>
      <c r="C35">
        <v>27</v>
      </c>
      <c r="D35" s="2" t="s">
        <v>2</v>
      </c>
      <c r="E35" s="1">
        <v>817</v>
      </c>
      <c r="F35" s="2">
        <v>759.8</v>
      </c>
      <c r="G35" s="2">
        <v>1</v>
      </c>
      <c r="H35" s="2">
        <v>22</v>
      </c>
      <c r="I35" s="2">
        <v>-2</v>
      </c>
      <c r="J35" s="2">
        <v>22</v>
      </c>
      <c r="K35" s="2">
        <v>10</v>
      </c>
      <c r="L35" s="2">
        <v>82</v>
      </c>
      <c r="M35" s="2" t="s">
        <v>9</v>
      </c>
      <c r="N35" s="2">
        <v>1</v>
      </c>
      <c r="O35" s="2" t="s">
        <v>1</v>
      </c>
      <c r="P35" s="2">
        <v>2</v>
      </c>
    </row>
    <row r="36" spans="1:16" x14ac:dyDescent="0.3">
      <c r="A36">
        <v>1902</v>
      </c>
      <c r="B36">
        <v>3</v>
      </c>
      <c r="C36">
        <v>30</v>
      </c>
      <c r="D36" s="2" t="s">
        <v>2</v>
      </c>
      <c r="E36" s="1">
        <v>820</v>
      </c>
      <c r="F36" s="2">
        <v>763.7</v>
      </c>
      <c r="G36" s="2">
        <v>-3.1</v>
      </c>
      <c r="H36" s="2">
        <v>17</v>
      </c>
      <c r="I36" s="2">
        <v>-1</v>
      </c>
      <c r="J36" s="2">
        <v>17</v>
      </c>
      <c r="K36" s="2">
        <v>6</v>
      </c>
      <c r="L36" s="2">
        <v>90</v>
      </c>
      <c r="M36" s="2" t="s">
        <v>9</v>
      </c>
      <c r="N36" s="2">
        <v>1</v>
      </c>
      <c r="O36" s="2" t="s">
        <v>3</v>
      </c>
      <c r="P36" s="2">
        <v>3</v>
      </c>
    </row>
    <row r="37" spans="1:16" x14ac:dyDescent="0.3">
      <c r="A37">
        <v>1902</v>
      </c>
      <c r="B37">
        <v>3</v>
      </c>
      <c r="C37">
        <v>31</v>
      </c>
      <c r="D37" s="2" t="s">
        <v>2</v>
      </c>
      <c r="E37" s="1">
        <v>821</v>
      </c>
      <c r="F37" s="2">
        <v>759.2</v>
      </c>
      <c r="G37" s="2">
        <v>-4.5</v>
      </c>
      <c r="H37" s="2">
        <v>17</v>
      </c>
      <c r="I37" s="2">
        <v>0</v>
      </c>
      <c r="J37" s="2">
        <v>17</v>
      </c>
      <c r="K37" s="2">
        <v>7</v>
      </c>
      <c r="L37" s="2">
        <v>80</v>
      </c>
      <c r="M37" s="2" t="s">
        <v>4</v>
      </c>
      <c r="N37" s="2">
        <v>1</v>
      </c>
      <c r="O37" s="2" t="s">
        <v>3</v>
      </c>
      <c r="P37" s="2">
        <v>3</v>
      </c>
    </row>
    <row r="38" spans="1:16" x14ac:dyDescent="0.3">
      <c r="A38">
        <v>1902</v>
      </c>
      <c r="B38">
        <v>4</v>
      </c>
      <c r="C38">
        <v>2</v>
      </c>
      <c r="D38" s="2" t="s">
        <v>2</v>
      </c>
      <c r="E38" s="1">
        <v>823</v>
      </c>
      <c r="F38" s="2">
        <v>760.5</v>
      </c>
      <c r="G38" s="2">
        <v>4.0999999999999996</v>
      </c>
      <c r="H38" s="2">
        <v>23</v>
      </c>
      <c r="I38" s="2">
        <v>-2</v>
      </c>
      <c r="J38" s="2">
        <v>23</v>
      </c>
      <c r="K38" s="2">
        <v>7</v>
      </c>
      <c r="L38" s="2">
        <v>52</v>
      </c>
      <c r="M38" s="2" t="s">
        <v>1</v>
      </c>
      <c r="N38" s="2">
        <v>1</v>
      </c>
      <c r="O38" s="2" t="s">
        <v>3</v>
      </c>
      <c r="P38" s="2">
        <v>2</v>
      </c>
    </row>
    <row r="39" spans="1:16" x14ac:dyDescent="0.3">
      <c r="A39">
        <v>1902</v>
      </c>
      <c r="B39">
        <v>4</v>
      </c>
      <c r="C39">
        <v>3</v>
      </c>
      <c r="D39" s="2" t="s">
        <v>2</v>
      </c>
      <c r="E39" s="1">
        <v>824</v>
      </c>
      <c r="F39" s="2">
        <v>760</v>
      </c>
      <c r="G39" s="2">
        <v>-0.5</v>
      </c>
      <c r="H39" s="2">
        <v>24</v>
      </c>
      <c r="I39" s="2">
        <v>1</v>
      </c>
      <c r="J39" s="2">
        <v>25</v>
      </c>
      <c r="K39" s="2">
        <v>8</v>
      </c>
      <c r="L39" s="2">
        <v>60</v>
      </c>
      <c r="M39" s="2" t="s">
        <v>4</v>
      </c>
      <c r="N39" s="2">
        <v>1</v>
      </c>
      <c r="O39" s="2" t="s">
        <v>3</v>
      </c>
      <c r="P39" s="2">
        <v>2</v>
      </c>
    </row>
    <row r="40" spans="1:16" x14ac:dyDescent="0.3">
      <c r="A40">
        <v>1902</v>
      </c>
      <c r="B40">
        <v>4</v>
      </c>
      <c r="C40">
        <v>4</v>
      </c>
      <c r="D40" s="2" t="s">
        <v>2</v>
      </c>
      <c r="E40" s="1">
        <v>825</v>
      </c>
      <c r="F40" s="2">
        <v>757.4</v>
      </c>
      <c r="G40" s="2">
        <v>-3.6</v>
      </c>
      <c r="H40" s="2">
        <v>25</v>
      </c>
      <c r="I40" s="2">
        <v>1</v>
      </c>
      <c r="J40" s="2">
        <v>25</v>
      </c>
      <c r="K40" s="2">
        <v>9</v>
      </c>
      <c r="L40" s="2">
        <v>61</v>
      </c>
      <c r="M40" s="2" t="s">
        <v>4</v>
      </c>
      <c r="N40" s="2">
        <v>1</v>
      </c>
      <c r="O40" s="2" t="s">
        <v>3</v>
      </c>
      <c r="P40" s="2">
        <v>2</v>
      </c>
    </row>
    <row r="41" spans="1:16" x14ac:dyDescent="0.3">
      <c r="A41">
        <v>1902</v>
      </c>
      <c r="B41">
        <v>4</v>
      </c>
      <c r="C41">
        <v>5</v>
      </c>
      <c r="D41" s="2" t="s">
        <v>2</v>
      </c>
      <c r="E41" s="1">
        <v>826</v>
      </c>
      <c r="F41" s="2">
        <v>761.8</v>
      </c>
      <c r="G41" s="2">
        <v>5.4</v>
      </c>
      <c r="H41" s="2">
        <v>21</v>
      </c>
      <c r="I41" s="2">
        <v>-4</v>
      </c>
      <c r="J41" s="2">
        <v>21</v>
      </c>
      <c r="K41" s="2">
        <v>11</v>
      </c>
      <c r="L41" s="2">
        <v>73</v>
      </c>
      <c r="M41" s="2" t="s">
        <v>9</v>
      </c>
      <c r="N41" s="4">
        <v>8</v>
      </c>
      <c r="O41" s="2" t="s">
        <v>3</v>
      </c>
      <c r="P41" s="2">
        <v>2</v>
      </c>
    </row>
    <row r="42" spans="1:16" x14ac:dyDescent="0.3">
      <c r="A42">
        <v>1902</v>
      </c>
      <c r="B42">
        <v>4</v>
      </c>
      <c r="C42">
        <v>6</v>
      </c>
      <c r="D42" s="2" t="s">
        <v>2</v>
      </c>
      <c r="E42" s="1">
        <v>827</v>
      </c>
      <c r="F42" s="2">
        <v>763.2</v>
      </c>
      <c r="G42" s="2">
        <v>14</v>
      </c>
      <c r="H42" s="2">
        <v>22</v>
      </c>
      <c r="I42" s="2">
        <v>1</v>
      </c>
      <c r="J42" s="2">
        <v>23</v>
      </c>
      <c r="K42" s="2">
        <v>9</v>
      </c>
      <c r="L42" s="2">
        <v>66</v>
      </c>
      <c r="M42" s="2" t="s">
        <v>4</v>
      </c>
      <c r="N42" s="2">
        <v>1</v>
      </c>
      <c r="O42" s="2" t="s">
        <v>3</v>
      </c>
      <c r="P42" s="2">
        <v>2</v>
      </c>
    </row>
    <row r="43" spans="1:16" x14ac:dyDescent="0.3">
      <c r="A43">
        <v>1902</v>
      </c>
      <c r="B43">
        <v>4</v>
      </c>
      <c r="C43">
        <v>7</v>
      </c>
      <c r="D43" s="2" t="s">
        <v>2</v>
      </c>
      <c r="E43" s="1">
        <v>828</v>
      </c>
      <c r="F43" s="2">
        <v>760.3</v>
      </c>
      <c r="G43" s="2">
        <v>-2.9</v>
      </c>
      <c r="H43" s="2">
        <v>21</v>
      </c>
      <c r="I43" s="2">
        <v>-1</v>
      </c>
      <c r="J43" s="2">
        <v>21</v>
      </c>
      <c r="K43" s="2">
        <v>10</v>
      </c>
      <c r="L43" s="2">
        <v>63</v>
      </c>
      <c r="M43" s="2" t="s">
        <v>4</v>
      </c>
      <c r="N43" s="2">
        <v>1</v>
      </c>
      <c r="O43" s="2" t="s">
        <v>0</v>
      </c>
      <c r="P43" s="2">
        <v>2</v>
      </c>
    </row>
    <row r="44" spans="1:16" x14ac:dyDescent="0.3">
      <c r="A44">
        <v>1902</v>
      </c>
      <c r="B44">
        <v>4</v>
      </c>
      <c r="C44">
        <v>8</v>
      </c>
      <c r="D44" s="2" t="s">
        <v>2</v>
      </c>
      <c r="E44" s="1">
        <v>829</v>
      </c>
      <c r="F44" s="2">
        <v>757.8</v>
      </c>
      <c r="G44" s="2">
        <v>-2.5</v>
      </c>
      <c r="H44" s="2">
        <v>22</v>
      </c>
      <c r="I44" s="2">
        <v>1</v>
      </c>
      <c r="J44" s="2">
        <v>23</v>
      </c>
      <c r="K44" s="2">
        <v>8</v>
      </c>
      <c r="L44" s="2">
        <v>66</v>
      </c>
      <c r="M44" s="2" t="s">
        <v>4</v>
      </c>
      <c r="N44" s="2">
        <v>2</v>
      </c>
      <c r="O44" s="2" t="s">
        <v>15</v>
      </c>
      <c r="P44" s="2">
        <v>2</v>
      </c>
    </row>
    <row r="45" spans="1:16" x14ac:dyDescent="0.3">
      <c r="A45">
        <v>1902</v>
      </c>
      <c r="B45">
        <v>4</v>
      </c>
      <c r="C45">
        <v>9</v>
      </c>
      <c r="D45" s="2" t="s">
        <v>2</v>
      </c>
      <c r="E45" s="1">
        <v>830</v>
      </c>
      <c r="F45" s="2">
        <v>758.8</v>
      </c>
      <c r="G45" s="2">
        <v>1</v>
      </c>
      <c r="H45" s="2">
        <v>24</v>
      </c>
      <c r="I45" s="2">
        <v>2</v>
      </c>
      <c r="J45" s="2">
        <v>24</v>
      </c>
      <c r="K45" s="2">
        <v>11</v>
      </c>
      <c r="L45" s="2">
        <v>53</v>
      </c>
      <c r="M45" s="2" t="s">
        <v>4</v>
      </c>
      <c r="N45" s="2">
        <v>1</v>
      </c>
      <c r="O45" s="2" t="s">
        <v>3</v>
      </c>
      <c r="P45" s="2">
        <v>1</v>
      </c>
    </row>
    <row r="46" spans="1:16" x14ac:dyDescent="0.3">
      <c r="A46">
        <v>1902</v>
      </c>
      <c r="B46">
        <v>4</v>
      </c>
      <c r="C46">
        <v>10</v>
      </c>
      <c r="D46" s="2" t="s">
        <v>2</v>
      </c>
      <c r="E46" s="1">
        <v>831</v>
      </c>
      <c r="F46" s="2">
        <v>758.8</v>
      </c>
      <c r="G46" s="2">
        <v>0</v>
      </c>
      <c r="H46" s="2">
        <v>20</v>
      </c>
      <c r="I46" s="2">
        <v>-4</v>
      </c>
      <c r="J46" s="2">
        <v>21</v>
      </c>
      <c r="K46" s="2">
        <v>9</v>
      </c>
      <c r="L46" s="2">
        <v>72</v>
      </c>
      <c r="M46" s="2" t="s">
        <v>4</v>
      </c>
      <c r="N46" s="2">
        <v>2</v>
      </c>
      <c r="O46" s="2" t="s">
        <v>14</v>
      </c>
      <c r="P46" s="2">
        <v>1</v>
      </c>
    </row>
    <row r="47" spans="1:16" x14ac:dyDescent="0.3">
      <c r="A47">
        <v>1902</v>
      </c>
      <c r="B47">
        <v>4</v>
      </c>
      <c r="C47">
        <v>12</v>
      </c>
      <c r="D47" s="2" t="s">
        <v>2</v>
      </c>
      <c r="E47" s="1">
        <v>833</v>
      </c>
      <c r="F47" s="2">
        <v>758.9</v>
      </c>
      <c r="G47" s="2">
        <v>1.1000000000000001</v>
      </c>
      <c r="H47" s="2">
        <v>25</v>
      </c>
      <c r="I47" s="2">
        <v>2</v>
      </c>
      <c r="J47" s="2">
        <v>25</v>
      </c>
      <c r="K47" s="2">
        <v>10</v>
      </c>
      <c r="L47" s="2">
        <v>54</v>
      </c>
      <c r="M47" s="2" t="s">
        <v>4</v>
      </c>
      <c r="N47" s="2">
        <v>1</v>
      </c>
      <c r="O47" s="2" t="s">
        <v>3</v>
      </c>
      <c r="P47" s="2">
        <v>1</v>
      </c>
    </row>
    <row r="48" spans="1:16" x14ac:dyDescent="0.3">
      <c r="A48">
        <v>1902</v>
      </c>
      <c r="B48">
        <v>4</v>
      </c>
      <c r="C48">
        <v>13</v>
      </c>
      <c r="D48" s="2" t="s">
        <v>2</v>
      </c>
      <c r="E48" s="1">
        <v>834</v>
      </c>
      <c r="F48" s="2">
        <v>756.3</v>
      </c>
      <c r="G48" s="2">
        <v>-2.6</v>
      </c>
      <c r="H48" s="2">
        <v>25</v>
      </c>
      <c r="I48" s="2">
        <v>0</v>
      </c>
      <c r="J48" s="2">
        <v>26</v>
      </c>
      <c r="K48" s="2">
        <v>7</v>
      </c>
      <c r="L48" s="2">
        <v>54</v>
      </c>
      <c r="M48" s="2" t="s">
        <v>4</v>
      </c>
      <c r="N48" s="2">
        <v>2</v>
      </c>
      <c r="O48" s="2" t="s">
        <v>5</v>
      </c>
      <c r="P48" s="2">
        <v>1</v>
      </c>
    </row>
    <row r="49" spans="1:16" x14ac:dyDescent="0.3">
      <c r="A49">
        <v>1902</v>
      </c>
      <c r="B49">
        <v>4</v>
      </c>
      <c r="C49">
        <v>14</v>
      </c>
      <c r="D49" s="2" t="s">
        <v>2</v>
      </c>
      <c r="E49" s="1">
        <v>835</v>
      </c>
      <c r="F49" s="2">
        <v>758.4</v>
      </c>
      <c r="G49" s="2">
        <v>2.1</v>
      </c>
      <c r="H49" s="2">
        <v>25</v>
      </c>
      <c r="I49" s="2">
        <v>0</v>
      </c>
      <c r="J49" s="2">
        <v>25</v>
      </c>
      <c r="K49" s="2">
        <v>12</v>
      </c>
      <c r="L49" s="2">
        <v>54</v>
      </c>
      <c r="M49" s="2" t="s">
        <v>4</v>
      </c>
      <c r="N49" s="2">
        <v>2</v>
      </c>
      <c r="O49" s="2" t="s">
        <v>0</v>
      </c>
      <c r="P49" s="2">
        <v>2</v>
      </c>
    </row>
    <row r="50" spans="1:16" x14ac:dyDescent="0.3">
      <c r="A50">
        <v>1902</v>
      </c>
      <c r="B50">
        <v>4</v>
      </c>
      <c r="C50">
        <v>16</v>
      </c>
      <c r="D50" s="2" t="s">
        <v>2</v>
      </c>
      <c r="E50" s="1">
        <v>837</v>
      </c>
      <c r="F50" s="2">
        <v>756.8</v>
      </c>
      <c r="G50" s="2">
        <v>-1</v>
      </c>
      <c r="H50" s="2">
        <v>24</v>
      </c>
      <c r="I50" s="2">
        <v>-2</v>
      </c>
      <c r="J50" s="2">
        <v>25</v>
      </c>
      <c r="K50" s="2">
        <v>11</v>
      </c>
      <c r="L50" s="2">
        <v>67</v>
      </c>
      <c r="M50" s="2" t="s">
        <v>9</v>
      </c>
      <c r="N50" s="2">
        <v>1</v>
      </c>
      <c r="O50" s="2" t="s">
        <v>0</v>
      </c>
      <c r="P50" s="2">
        <v>3</v>
      </c>
    </row>
    <row r="51" spans="1:16" x14ac:dyDescent="0.3">
      <c r="A51">
        <v>1902</v>
      </c>
      <c r="B51">
        <v>4</v>
      </c>
      <c r="C51">
        <v>19</v>
      </c>
      <c r="D51" s="2" t="s">
        <v>2</v>
      </c>
      <c r="E51" s="1">
        <v>840</v>
      </c>
      <c r="F51" s="2">
        <v>759.8</v>
      </c>
      <c r="G51" s="2">
        <v>1.5</v>
      </c>
      <c r="H51" s="2">
        <v>24</v>
      </c>
      <c r="I51" s="2">
        <v>-2</v>
      </c>
      <c r="J51" s="2">
        <v>24</v>
      </c>
      <c r="K51" s="2">
        <v>12</v>
      </c>
      <c r="L51" s="2">
        <v>60</v>
      </c>
      <c r="M51" s="2" t="s">
        <v>4</v>
      </c>
      <c r="N51" s="2">
        <v>1</v>
      </c>
      <c r="O51" s="2" t="s">
        <v>3</v>
      </c>
      <c r="P51" s="2">
        <v>2</v>
      </c>
    </row>
    <row r="52" spans="1:16" x14ac:dyDescent="0.3">
      <c r="A52">
        <v>1902</v>
      </c>
      <c r="B52">
        <v>4</v>
      </c>
      <c r="C52">
        <v>20</v>
      </c>
      <c r="D52" s="2" t="s">
        <v>2</v>
      </c>
      <c r="E52" s="1">
        <v>841</v>
      </c>
      <c r="F52" s="2">
        <v>757.8</v>
      </c>
      <c r="G52" s="2">
        <v>-2</v>
      </c>
      <c r="H52" s="2">
        <v>22</v>
      </c>
      <c r="I52" s="2">
        <v>-2</v>
      </c>
      <c r="J52" s="2">
        <v>23</v>
      </c>
      <c r="K52" s="2">
        <v>11</v>
      </c>
      <c r="L52" s="2">
        <v>74</v>
      </c>
      <c r="M52" s="2" t="s">
        <v>4</v>
      </c>
      <c r="N52" s="2">
        <v>2</v>
      </c>
      <c r="O52" s="2" t="s">
        <v>14</v>
      </c>
      <c r="P52" s="2">
        <v>1</v>
      </c>
    </row>
    <row r="53" spans="1:16" x14ac:dyDescent="0.3">
      <c r="A53">
        <v>1902</v>
      </c>
      <c r="B53">
        <v>4</v>
      </c>
      <c r="C53">
        <v>24</v>
      </c>
      <c r="D53" s="2" t="s">
        <v>2</v>
      </c>
      <c r="E53" s="1">
        <v>845</v>
      </c>
      <c r="F53" s="2">
        <v>759.9</v>
      </c>
      <c r="G53" s="2">
        <v>-3</v>
      </c>
      <c r="H53" s="2">
        <v>22</v>
      </c>
      <c r="I53" s="2">
        <v>0</v>
      </c>
      <c r="J53" s="2">
        <v>22</v>
      </c>
      <c r="K53" s="2">
        <v>6</v>
      </c>
      <c r="L53" s="2">
        <v>50</v>
      </c>
      <c r="M53" s="2" t="s">
        <v>4</v>
      </c>
      <c r="N53" s="2">
        <v>1</v>
      </c>
      <c r="O53" s="2" t="s">
        <v>3</v>
      </c>
      <c r="P53" s="2">
        <v>1</v>
      </c>
    </row>
    <row r="54" spans="1:16" x14ac:dyDescent="0.3">
      <c r="A54">
        <v>1902</v>
      </c>
      <c r="B54">
        <v>4</v>
      </c>
      <c r="C54">
        <v>26</v>
      </c>
      <c r="D54" s="2" t="s">
        <v>2</v>
      </c>
      <c r="E54" s="1">
        <v>847</v>
      </c>
      <c r="F54" s="2">
        <v>763.7</v>
      </c>
      <c r="G54" s="2">
        <v>4.4000000000000004</v>
      </c>
      <c r="H54" s="2">
        <v>18</v>
      </c>
      <c r="I54" s="2">
        <v>-4</v>
      </c>
      <c r="J54" s="2">
        <v>18</v>
      </c>
      <c r="K54" s="2">
        <v>9</v>
      </c>
      <c r="L54" s="2">
        <v>80</v>
      </c>
      <c r="M54" s="2" t="s">
        <v>1</v>
      </c>
      <c r="N54" s="2">
        <v>1</v>
      </c>
      <c r="O54" s="2" t="s">
        <v>3</v>
      </c>
      <c r="P54" s="2">
        <v>3</v>
      </c>
    </row>
    <row r="55" spans="1:16" x14ac:dyDescent="0.3">
      <c r="A55">
        <v>1902</v>
      </c>
      <c r="B55">
        <v>4</v>
      </c>
      <c r="C55">
        <v>27</v>
      </c>
      <c r="D55" s="2" t="s">
        <v>2</v>
      </c>
      <c r="E55" s="1">
        <v>848</v>
      </c>
      <c r="F55" s="2">
        <v>763.3</v>
      </c>
      <c r="G55" s="2">
        <v>-0.4</v>
      </c>
      <c r="H55" s="2">
        <v>19</v>
      </c>
      <c r="I55" s="2">
        <v>1</v>
      </c>
      <c r="J55" s="2">
        <v>19</v>
      </c>
      <c r="K55" s="2">
        <v>9</v>
      </c>
      <c r="L55" s="2">
        <v>63</v>
      </c>
      <c r="M55" s="2" t="s">
        <v>4</v>
      </c>
      <c r="N55" s="2">
        <v>1</v>
      </c>
      <c r="O55" s="2" t="s">
        <v>3</v>
      </c>
      <c r="P55" s="2">
        <v>3</v>
      </c>
    </row>
    <row r="56" spans="1:16" x14ac:dyDescent="0.3">
      <c r="A56">
        <v>1902</v>
      </c>
      <c r="B56">
        <v>4</v>
      </c>
      <c r="C56">
        <v>29</v>
      </c>
      <c r="D56" s="2" t="s">
        <v>2</v>
      </c>
      <c r="E56" s="1">
        <v>850</v>
      </c>
      <c r="F56" s="2">
        <v>764.2</v>
      </c>
      <c r="G56" s="2">
        <v>-0.2</v>
      </c>
      <c r="H56" s="2">
        <v>19</v>
      </c>
      <c r="I56" s="2">
        <v>-1</v>
      </c>
      <c r="J56" s="2">
        <v>19</v>
      </c>
      <c r="K56" s="2">
        <v>9</v>
      </c>
      <c r="L56" s="2">
        <v>72</v>
      </c>
      <c r="M56" s="2" t="s">
        <v>4</v>
      </c>
      <c r="N56" s="2">
        <v>2</v>
      </c>
      <c r="O56" s="2" t="s">
        <v>3</v>
      </c>
      <c r="P56" s="2">
        <v>3</v>
      </c>
    </row>
    <row r="57" spans="1:16" x14ac:dyDescent="0.3">
      <c r="A57">
        <v>1902</v>
      </c>
      <c r="B57">
        <v>5</v>
      </c>
      <c r="C57">
        <v>3</v>
      </c>
      <c r="D57" s="2" t="s">
        <v>2</v>
      </c>
      <c r="E57" s="1">
        <v>854</v>
      </c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 x14ac:dyDescent="0.3">
      <c r="A58">
        <v>1902</v>
      </c>
      <c r="B58">
        <v>5</v>
      </c>
      <c r="C58">
        <v>4</v>
      </c>
      <c r="D58" s="2" t="s">
        <v>2</v>
      </c>
      <c r="E58" s="1">
        <v>855</v>
      </c>
      <c r="F58" s="3"/>
      <c r="G58" s="3"/>
      <c r="H58" s="2">
        <v>26</v>
      </c>
      <c r="I58" s="3"/>
      <c r="J58" s="2">
        <v>26</v>
      </c>
      <c r="K58" s="2">
        <v>5</v>
      </c>
      <c r="L58" s="2">
        <v>42</v>
      </c>
      <c r="M58" s="2" t="s">
        <v>4</v>
      </c>
      <c r="N58" s="2">
        <v>2</v>
      </c>
      <c r="O58" s="3"/>
      <c r="P58" s="2">
        <v>0</v>
      </c>
    </row>
    <row r="59" spans="1:16" x14ac:dyDescent="0.3">
      <c r="A59">
        <v>1902</v>
      </c>
      <c r="B59">
        <v>5</v>
      </c>
      <c r="C59">
        <v>6</v>
      </c>
      <c r="D59" s="2" t="s">
        <v>2</v>
      </c>
      <c r="E59" s="1">
        <v>857</v>
      </c>
      <c r="F59" s="2">
        <v>757.4</v>
      </c>
      <c r="G59" s="2">
        <v>-1.4</v>
      </c>
      <c r="H59" s="2">
        <v>25</v>
      </c>
      <c r="I59" s="2">
        <v>0</v>
      </c>
      <c r="J59" s="2">
        <v>25</v>
      </c>
      <c r="K59" s="2">
        <v>7</v>
      </c>
      <c r="L59" s="2">
        <v>61</v>
      </c>
      <c r="M59" s="2" t="s">
        <v>1</v>
      </c>
      <c r="N59" s="2">
        <v>2</v>
      </c>
      <c r="O59" s="2" t="s">
        <v>3</v>
      </c>
      <c r="P59" s="2">
        <v>2</v>
      </c>
    </row>
    <row r="60" spans="1:16" x14ac:dyDescent="0.3">
      <c r="A60">
        <v>1902</v>
      </c>
      <c r="B60">
        <v>5</v>
      </c>
      <c r="C60">
        <v>8</v>
      </c>
      <c r="D60" s="2" t="s">
        <v>2</v>
      </c>
      <c r="E60" s="1">
        <v>859</v>
      </c>
      <c r="F60" s="2">
        <v>753.4</v>
      </c>
      <c r="G60" s="2">
        <v>-1.5</v>
      </c>
      <c r="H60" s="2">
        <v>27</v>
      </c>
      <c r="I60" s="2">
        <v>1</v>
      </c>
      <c r="J60" s="2">
        <v>27</v>
      </c>
      <c r="K60" s="2">
        <v>6</v>
      </c>
      <c r="L60" s="2">
        <v>49</v>
      </c>
      <c r="M60" s="2" t="s">
        <v>4</v>
      </c>
      <c r="N60" s="2">
        <v>1</v>
      </c>
      <c r="O60" s="2" t="s">
        <v>7</v>
      </c>
      <c r="P60" s="2">
        <v>1</v>
      </c>
    </row>
    <row r="61" spans="1:16" x14ac:dyDescent="0.3">
      <c r="A61">
        <v>1902</v>
      </c>
      <c r="B61">
        <v>5</v>
      </c>
      <c r="C61">
        <v>16</v>
      </c>
      <c r="D61" s="2" t="s">
        <v>2</v>
      </c>
      <c r="E61" s="1">
        <v>867</v>
      </c>
      <c r="F61" s="2">
        <v>763.8</v>
      </c>
      <c r="G61" s="2">
        <v>2.5</v>
      </c>
      <c r="H61" s="2">
        <v>14</v>
      </c>
      <c r="I61" s="2">
        <v>-11</v>
      </c>
      <c r="J61" s="2">
        <v>14</v>
      </c>
      <c r="K61" s="2">
        <v>4</v>
      </c>
      <c r="L61" s="2">
        <v>67</v>
      </c>
      <c r="M61" s="2" t="s">
        <v>4</v>
      </c>
      <c r="N61" s="2">
        <v>1</v>
      </c>
      <c r="O61" s="2" t="s">
        <v>3</v>
      </c>
      <c r="P61" s="2">
        <v>3</v>
      </c>
    </row>
    <row r="62" spans="1:16" x14ac:dyDescent="0.3">
      <c r="A62">
        <v>1902</v>
      </c>
      <c r="B62">
        <v>5</v>
      </c>
      <c r="C62">
        <v>17</v>
      </c>
      <c r="D62" s="2" t="s">
        <v>2</v>
      </c>
      <c r="E62" s="1">
        <v>868</v>
      </c>
      <c r="F62" s="2">
        <v>762.9</v>
      </c>
      <c r="G62" s="2">
        <v>-2.9</v>
      </c>
      <c r="H62" s="2">
        <v>20</v>
      </c>
      <c r="I62" s="2">
        <v>6</v>
      </c>
      <c r="J62" s="2">
        <v>20</v>
      </c>
      <c r="K62" s="2">
        <v>0</v>
      </c>
      <c r="L62" s="2">
        <v>55</v>
      </c>
      <c r="M62" s="2" t="s">
        <v>4</v>
      </c>
      <c r="N62" s="2">
        <v>1</v>
      </c>
      <c r="O62" s="3"/>
      <c r="P62" s="2">
        <v>0</v>
      </c>
    </row>
    <row r="63" spans="1:16" x14ac:dyDescent="0.3">
      <c r="A63">
        <v>1902</v>
      </c>
      <c r="B63">
        <v>5</v>
      </c>
      <c r="C63">
        <v>18</v>
      </c>
      <c r="D63" s="2" t="s">
        <v>2</v>
      </c>
      <c r="E63" s="1">
        <v>869</v>
      </c>
      <c r="F63" s="2">
        <v>761.8</v>
      </c>
      <c r="G63" s="2">
        <v>-1.1000000000000001</v>
      </c>
      <c r="H63" s="2">
        <v>22</v>
      </c>
      <c r="I63" s="2">
        <v>2</v>
      </c>
      <c r="J63" s="2">
        <v>22</v>
      </c>
      <c r="K63" s="2">
        <v>-2</v>
      </c>
      <c r="L63" s="2">
        <v>58</v>
      </c>
      <c r="M63" s="2" t="s">
        <v>4</v>
      </c>
      <c r="N63" s="2">
        <v>1</v>
      </c>
      <c r="O63" s="3"/>
      <c r="P63" s="2">
        <v>0</v>
      </c>
    </row>
    <row r="64" spans="1:16" x14ac:dyDescent="0.3">
      <c r="A64">
        <v>1902</v>
      </c>
      <c r="B64">
        <v>5</v>
      </c>
      <c r="C64">
        <v>19</v>
      </c>
      <c r="D64" s="2" t="s">
        <v>2</v>
      </c>
      <c r="E64" s="1">
        <v>870</v>
      </c>
      <c r="F64" s="2">
        <v>761.8</v>
      </c>
      <c r="G64" s="2">
        <v>0</v>
      </c>
      <c r="H64" s="2">
        <v>23</v>
      </c>
      <c r="I64" s="2">
        <v>1</v>
      </c>
      <c r="J64" s="2">
        <v>23</v>
      </c>
      <c r="K64" s="2">
        <v>-1</v>
      </c>
      <c r="L64" s="2">
        <v>52</v>
      </c>
      <c r="M64" s="2" t="s">
        <v>4</v>
      </c>
      <c r="N64" s="2">
        <v>2</v>
      </c>
      <c r="O64" s="3"/>
      <c r="P64" s="2">
        <v>0</v>
      </c>
    </row>
    <row r="65" spans="1:16" x14ac:dyDescent="0.3">
      <c r="A65">
        <v>1902</v>
      </c>
      <c r="B65">
        <v>5</v>
      </c>
      <c r="C65">
        <v>20</v>
      </c>
      <c r="D65" s="2" t="s">
        <v>2</v>
      </c>
      <c r="E65" s="1">
        <v>871</v>
      </c>
      <c r="F65" s="2">
        <v>759.4</v>
      </c>
      <c r="G65" s="2">
        <v>-2.4</v>
      </c>
      <c r="H65" s="2">
        <v>22</v>
      </c>
      <c r="I65" s="2">
        <v>-1</v>
      </c>
      <c r="J65" s="2">
        <v>22</v>
      </c>
      <c r="K65" s="2">
        <v>0</v>
      </c>
      <c r="L65" s="2">
        <v>58</v>
      </c>
      <c r="M65" s="2" t="s">
        <v>13</v>
      </c>
      <c r="N65" s="2">
        <v>1</v>
      </c>
      <c r="O65" s="3"/>
      <c r="P65" s="2">
        <v>0</v>
      </c>
    </row>
    <row r="66" spans="1:16" x14ac:dyDescent="0.3">
      <c r="A66">
        <v>1902</v>
      </c>
      <c r="B66">
        <v>5</v>
      </c>
      <c r="C66">
        <v>21</v>
      </c>
      <c r="D66" s="2" t="s">
        <v>2</v>
      </c>
      <c r="E66" s="1">
        <v>872</v>
      </c>
      <c r="F66" s="2">
        <v>758.9</v>
      </c>
      <c r="G66" s="2">
        <v>-0.5</v>
      </c>
      <c r="H66" s="2">
        <v>23</v>
      </c>
      <c r="I66" s="2">
        <v>1</v>
      </c>
      <c r="J66" s="2">
        <v>23</v>
      </c>
      <c r="K66" s="2">
        <v>3</v>
      </c>
      <c r="L66" s="2">
        <v>59</v>
      </c>
      <c r="M66" s="2" t="s">
        <v>4</v>
      </c>
      <c r="N66" s="2">
        <v>1</v>
      </c>
      <c r="O66" s="2" t="s">
        <v>6</v>
      </c>
      <c r="P66" s="2">
        <v>1</v>
      </c>
    </row>
    <row r="67" spans="1:16" x14ac:dyDescent="0.3">
      <c r="A67">
        <v>1902</v>
      </c>
      <c r="B67">
        <v>5</v>
      </c>
      <c r="C67">
        <v>22</v>
      </c>
      <c r="D67" s="2" t="s">
        <v>2</v>
      </c>
      <c r="E67" s="1">
        <v>873</v>
      </c>
      <c r="F67" s="2">
        <v>761.7</v>
      </c>
      <c r="G67" s="2">
        <v>2.8</v>
      </c>
      <c r="H67" s="2">
        <v>23</v>
      </c>
      <c r="I67" s="2">
        <v>0</v>
      </c>
      <c r="J67" s="2">
        <v>23</v>
      </c>
      <c r="K67" s="2">
        <v>3</v>
      </c>
      <c r="L67" s="2">
        <v>52</v>
      </c>
      <c r="M67" s="2" t="s">
        <v>13</v>
      </c>
      <c r="N67" s="2">
        <v>1</v>
      </c>
      <c r="O67" s="2" t="s">
        <v>8</v>
      </c>
      <c r="P67" s="2">
        <v>1</v>
      </c>
    </row>
    <row r="68" spans="1:16" x14ac:dyDescent="0.3">
      <c r="A68">
        <v>1902</v>
      </c>
      <c r="B68">
        <v>5</v>
      </c>
      <c r="C68">
        <v>23</v>
      </c>
      <c r="D68" s="2" t="s">
        <v>2</v>
      </c>
      <c r="E68" s="1">
        <v>874</v>
      </c>
      <c r="F68" s="2">
        <v>760.4</v>
      </c>
      <c r="G68" s="2">
        <v>-1.3</v>
      </c>
      <c r="H68" s="2">
        <v>24</v>
      </c>
      <c r="I68" s="2">
        <v>1</v>
      </c>
      <c r="J68" s="2">
        <v>24</v>
      </c>
      <c r="K68" s="2">
        <v>3</v>
      </c>
      <c r="L68" s="2">
        <v>46</v>
      </c>
      <c r="M68" s="2" t="s">
        <v>1</v>
      </c>
      <c r="N68" s="2">
        <v>2</v>
      </c>
      <c r="O68" s="3"/>
      <c r="P68" s="2">
        <v>0</v>
      </c>
    </row>
    <row r="69" spans="1:16" x14ac:dyDescent="0.3">
      <c r="A69">
        <v>1902</v>
      </c>
      <c r="B69">
        <v>5</v>
      </c>
      <c r="C69">
        <v>24</v>
      </c>
      <c r="D69" s="2" t="s">
        <v>2</v>
      </c>
      <c r="E69" s="1">
        <v>875</v>
      </c>
      <c r="F69" s="2">
        <v>758.5</v>
      </c>
      <c r="G69" s="2">
        <v>-1.9</v>
      </c>
      <c r="H69" s="2">
        <v>24</v>
      </c>
      <c r="I69" s="2">
        <v>0</v>
      </c>
      <c r="J69" s="2">
        <v>24</v>
      </c>
      <c r="K69" s="2">
        <v>3</v>
      </c>
      <c r="L69" s="2">
        <v>53</v>
      </c>
      <c r="M69" s="2" t="s">
        <v>4</v>
      </c>
      <c r="N69" s="2">
        <v>1</v>
      </c>
      <c r="O69" s="3"/>
      <c r="P69" s="2">
        <v>0</v>
      </c>
    </row>
    <row r="70" spans="1:16" x14ac:dyDescent="0.3">
      <c r="A70">
        <v>1902</v>
      </c>
      <c r="B70">
        <v>5</v>
      </c>
      <c r="C70">
        <v>25</v>
      </c>
      <c r="D70" s="2" t="s">
        <v>2</v>
      </c>
      <c r="E70" s="1">
        <v>876</v>
      </c>
      <c r="F70" s="2">
        <v>756.9</v>
      </c>
      <c r="G70" s="2">
        <v>-1.6</v>
      </c>
      <c r="H70" s="2">
        <v>25</v>
      </c>
      <c r="I70" s="2">
        <v>1</v>
      </c>
      <c r="J70" s="2">
        <v>25</v>
      </c>
      <c r="K70" s="2">
        <v>3</v>
      </c>
      <c r="L70" s="2">
        <v>47</v>
      </c>
      <c r="M70" s="2" t="s">
        <v>4</v>
      </c>
      <c r="N70" s="2">
        <v>1</v>
      </c>
      <c r="O70" s="3"/>
      <c r="P70" s="2">
        <v>0</v>
      </c>
    </row>
    <row r="71" spans="1:16" x14ac:dyDescent="0.3">
      <c r="A71">
        <v>1902</v>
      </c>
      <c r="B71">
        <v>5</v>
      </c>
      <c r="C71">
        <v>26</v>
      </c>
      <c r="D71" s="2" t="s">
        <v>2</v>
      </c>
      <c r="E71" s="1">
        <v>877</v>
      </c>
      <c r="F71" s="2">
        <v>756</v>
      </c>
      <c r="G71" s="2">
        <v>-0.9</v>
      </c>
      <c r="H71" s="2">
        <v>26</v>
      </c>
      <c r="I71" s="2">
        <v>1</v>
      </c>
      <c r="J71" s="2">
        <v>26</v>
      </c>
      <c r="K71" s="2">
        <v>2</v>
      </c>
      <c r="L71" s="2">
        <v>36</v>
      </c>
      <c r="M71" s="2" t="s">
        <v>12</v>
      </c>
      <c r="N71" s="2">
        <v>1</v>
      </c>
      <c r="O71" s="3"/>
      <c r="P71" s="2">
        <v>0</v>
      </c>
    </row>
    <row r="72" spans="1:16" x14ac:dyDescent="0.3">
      <c r="A72">
        <v>1902</v>
      </c>
      <c r="B72">
        <v>5</v>
      </c>
      <c r="C72">
        <v>27</v>
      </c>
      <c r="D72" s="2" t="s">
        <v>2</v>
      </c>
      <c r="E72" s="1">
        <v>878</v>
      </c>
      <c r="F72" s="2">
        <v>753.6</v>
      </c>
      <c r="G72" s="2">
        <v>-2.4</v>
      </c>
      <c r="H72" s="2">
        <v>25</v>
      </c>
      <c r="I72" s="2">
        <v>-1</v>
      </c>
      <c r="J72" s="2">
        <v>25</v>
      </c>
      <c r="K72" s="2">
        <v>4</v>
      </c>
      <c r="L72" s="2">
        <v>47</v>
      </c>
      <c r="M72" s="2" t="s">
        <v>4</v>
      </c>
      <c r="N72" s="2">
        <v>1</v>
      </c>
      <c r="O72" s="2" t="s">
        <v>7</v>
      </c>
      <c r="P72" s="2">
        <v>1</v>
      </c>
    </row>
    <row r="73" spans="1:16" x14ac:dyDescent="0.3">
      <c r="A73">
        <v>1902</v>
      </c>
      <c r="B73">
        <v>5</v>
      </c>
      <c r="C73">
        <v>28</v>
      </c>
      <c r="D73" s="2" t="s">
        <v>2</v>
      </c>
      <c r="E73" s="1">
        <v>879</v>
      </c>
      <c r="F73" s="2">
        <v>763.7</v>
      </c>
      <c r="G73" s="2">
        <v>10.1</v>
      </c>
      <c r="H73" s="2">
        <v>14</v>
      </c>
      <c r="I73" s="2">
        <v>-11</v>
      </c>
      <c r="J73" s="2">
        <v>17</v>
      </c>
      <c r="K73" s="2">
        <v>8</v>
      </c>
      <c r="L73" s="2">
        <v>67</v>
      </c>
      <c r="M73" s="2" t="s">
        <v>1</v>
      </c>
      <c r="N73" s="2">
        <v>1</v>
      </c>
      <c r="O73" s="2" t="s">
        <v>11</v>
      </c>
      <c r="P73" s="2">
        <v>3</v>
      </c>
    </row>
    <row r="74" spans="1:16" x14ac:dyDescent="0.3">
      <c r="A74">
        <v>1902</v>
      </c>
      <c r="B74">
        <v>5</v>
      </c>
      <c r="C74">
        <v>29</v>
      </c>
      <c r="D74" s="2" t="s">
        <v>2</v>
      </c>
      <c r="E74" s="1">
        <v>880</v>
      </c>
      <c r="F74" s="2">
        <v>763.1</v>
      </c>
      <c r="G74" s="2">
        <v>-0.6</v>
      </c>
      <c r="H74" s="2">
        <v>14</v>
      </c>
      <c r="I74" s="2">
        <v>0</v>
      </c>
      <c r="J74" s="2">
        <v>14</v>
      </c>
      <c r="K74" s="2">
        <v>2</v>
      </c>
      <c r="L74" s="2">
        <v>57</v>
      </c>
      <c r="M74" s="2" t="s">
        <v>1</v>
      </c>
      <c r="N74" s="2">
        <v>1</v>
      </c>
      <c r="O74" s="2" t="s">
        <v>7</v>
      </c>
      <c r="P74" s="2">
        <v>1</v>
      </c>
    </row>
    <row r="75" spans="1:16" x14ac:dyDescent="0.3">
      <c r="A75">
        <v>1902</v>
      </c>
      <c r="B75">
        <v>5</v>
      </c>
      <c r="C75">
        <v>30</v>
      </c>
      <c r="D75" s="2" t="s">
        <v>2</v>
      </c>
      <c r="E75" s="1">
        <v>881</v>
      </c>
      <c r="F75" s="2">
        <v>761.1</v>
      </c>
      <c r="G75" s="2">
        <v>-2</v>
      </c>
      <c r="H75" s="2">
        <v>15</v>
      </c>
      <c r="I75" s="2">
        <v>1</v>
      </c>
      <c r="J75" s="2">
        <v>15</v>
      </c>
      <c r="K75" s="2">
        <v>3</v>
      </c>
      <c r="L75" s="2">
        <v>68</v>
      </c>
      <c r="M75" s="2" t="s">
        <v>10</v>
      </c>
      <c r="N75" s="2">
        <v>1</v>
      </c>
      <c r="O75" s="2" t="s">
        <v>8</v>
      </c>
      <c r="P75" s="2">
        <v>1</v>
      </c>
    </row>
    <row r="76" spans="1:16" x14ac:dyDescent="0.3">
      <c r="A76">
        <v>1902</v>
      </c>
      <c r="B76">
        <v>5</v>
      </c>
      <c r="C76">
        <v>31</v>
      </c>
      <c r="D76" s="2" t="s">
        <v>2</v>
      </c>
      <c r="E76" s="1">
        <v>882</v>
      </c>
      <c r="F76" s="2">
        <v>759.4</v>
      </c>
      <c r="G76" s="2">
        <v>-1.7</v>
      </c>
      <c r="H76" s="2">
        <v>21</v>
      </c>
      <c r="I76" s="2">
        <v>6</v>
      </c>
      <c r="J76" s="2">
        <v>21</v>
      </c>
      <c r="K76" s="2">
        <v>-3</v>
      </c>
      <c r="L76" s="2">
        <v>49</v>
      </c>
      <c r="M76" s="2" t="s">
        <v>4</v>
      </c>
      <c r="N76" s="2">
        <v>2</v>
      </c>
      <c r="O76" s="3"/>
      <c r="P76" s="2">
        <v>0</v>
      </c>
    </row>
    <row r="77" spans="1:16" x14ac:dyDescent="0.3">
      <c r="A77">
        <v>1902</v>
      </c>
      <c r="B77">
        <v>6</v>
      </c>
      <c r="C77">
        <v>1</v>
      </c>
      <c r="D77" s="2" t="s">
        <v>2</v>
      </c>
      <c r="E77" s="1">
        <v>883</v>
      </c>
      <c r="F77" s="2">
        <v>757.1</v>
      </c>
      <c r="G77" s="2">
        <v>-2.2999999999999998</v>
      </c>
      <c r="H77" s="2">
        <v>24</v>
      </c>
      <c r="I77" s="2">
        <v>3</v>
      </c>
      <c r="J77" s="2">
        <v>25</v>
      </c>
      <c r="K77" s="2">
        <v>-1</v>
      </c>
      <c r="L77" s="2">
        <v>46</v>
      </c>
      <c r="M77" s="2" t="s">
        <v>1</v>
      </c>
      <c r="N77" s="2">
        <v>1</v>
      </c>
      <c r="O77" s="3"/>
      <c r="P77" s="2">
        <v>0</v>
      </c>
    </row>
    <row r="78" spans="1:16" x14ac:dyDescent="0.3">
      <c r="A78">
        <v>1902</v>
      </c>
      <c r="B78">
        <v>6</v>
      </c>
      <c r="C78">
        <v>2</v>
      </c>
      <c r="D78" s="2" t="s">
        <v>2</v>
      </c>
      <c r="E78" s="1">
        <v>884</v>
      </c>
      <c r="F78" s="2">
        <v>753.5</v>
      </c>
      <c r="G78" s="2">
        <v>-3.6</v>
      </c>
      <c r="H78" s="2">
        <v>26</v>
      </c>
      <c r="I78" s="2">
        <v>2</v>
      </c>
      <c r="J78" s="2">
        <v>27</v>
      </c>
      <c r="K78" s="2">
        <v>0</v>
      </c>
      <c r="L78" s="2">
        <v>42</v>
      </c>
      <c r="M78" s="2" t="s">
        <v>1</v>
      </c>
      <c r="N78" s="2">
        <v>1</v>
      </c>
      <c r="O78" s="3"/>
      <c r="P78" s="2">
        <v>0</v>
      </c>
    </row>
    <row r="79" spans="1:16" x14ac:dyDescent="0.3">
      <c r="A79">
        <v>1902</v>
      </c>
      <c r="B79">
        <v>6</v>
      </c>
      <c r="C79">
        <v>3</v>
      </c>
      <c r="D79" s="2" t="s">
        <v>2</v>
      </c>
      <c r="E79" s="1">
        <v>885</v>
      </c>
      <c r="F79" s="2">
        <v>756.4</v>
      </c>
      <c r="G79" s="2">
        <v>2.9</v>
      </c>
      <c r="H79" s="2">
        <v>23</v>
      </c>
      <c r="I79" s="2">
        <v>-3</v>
      </c>
      <c r="J79" s="2">
        <v>24</v>
      </c>
      <c r="K79" s="2">
        <v>0</v>
      </c>
      <c r="L79" s="2">
        <v>44</v>
      </c>
      <c r="M79" s="2" t="s">
        <v>4</v>
      </c>
      <c r="N79" s="2">
        <v>2</v>
      </c>
      <c r="O79" s="3"/>
      <c r="P79" s="2">
        <v>0</v>
      </c>
    </row>
    <row r="80" spans="1:16" x14ac:dyDescent="0.3">
      <c r="A80">
        <v>1902</v>
      </c>
      <c r="B80">
        <v>6</v>
      </c>
      <c r="C80">
        <v>4</v>
      </c>
      <c r="D80" s="2" t="s">
        <v>2</v>
      </c>
      <c r="E80" s="1">
        <v>886</v>
      </c>
      <c r="F80" s="2">
        <v>758.4</v>
      </c>
      <c r="G80" s="2">
        <v>2</v>
      </c>
      <c r="H80" s="2">
        <v>21</v>
      </c>
      <c r="I80" s="2">
        <v>-2</v>
      </c>
      <c r="J80" s="2">
        <v>21</v>
      </c>
      <c r="K80" s="2">
        <v>5</v>
      </c>
      <c r="L80" s="2">
        <v>65</v>
      </c>
      <c r="M80" s="2" t="s">
        <v>4</v>
      </c>
      <c r="N80" s="2">
        <v>2</v>
      </c>
      <c r="O80" s="2" t="s">
        <v>7</v>
      </c>
      <c r="P80" s="2">
        <v>1</v>
      </c>
    </row>
    <row r="81" spans="1:16" x14ac:dyDescent="0.3">
      <c r="A81">
        <v>1902</v>
      </c>
      <c r="B81">
        <v>6</v>
      </c>
      <c r="C81">
        <v>5</v>
      </c>
      <c r="D81" s="2" t="s">
        <v>2</v>
      </c>
      <c r="E81" s="1">
        <v>887</v>
      </c>
      <c r="F81" s="2">
        <v>764.7</v>
      </c>
      <c r="G81" s="2">
        <v>7.7</v>
      </c>
      <c r="H81" s="2">
        <v>16</v>
      </c>
      <c r="I81" s="2">
        <v>-3</v>
      </c>
      <c r="J81" s="2">
        <v>17</v>
      </c>
      <c r="K81" s="2">
        <v>3</v>
      </c>
      <c r="L81" s="2">
        <v>69</v>
      </c>
      <c r="M81" s="2" t="s">
        <v>4</v>
      </c>
      <c r="N81" s="2">
        <v>2</v>
      </c>
      <c r="O81" s="3"/>
      <c r="P81" s="2">
        <v>0</v>
      </c>
    </row>
    <row r="82" spans="1:16" x14ac:dyDescent="0.3">
      <c r="A82">
        <v>1902</v>
      </c>
      <c r="B82">
        <v>6</v>
      </c>
      <c r="C82">
        <v>6</v>
      </c>
      <c r="D82" s="2" t="s">
        <v>2</v>
      </c>
      <c r="E82" s="1">
        <v>888</v>
      </c>
      <c r="F82" s="2">
        <v>760.3</v>
      </c>
      <c r="G82" s="2">
        <v>-4.4000000000000004</v>
      </c>
      <c r="H82" s="2">
        <v>17</v>
      </c>
      <c r="I82" s="2">
        <v>1</v>
      </c>
      <c r="J82" s="2">
        <v>17</v>
      </c>
      <c r="K82" s="2">
        <v>-5</v>
      </c>
      <c r="L82" s="2">
        <v>61</v>
      </c>
      <c r="M82" s="2" t="s">
        <v>9</v>
      </c>
      <c r="N82" s="2">
        <v>1</v>
      </c>
      <c r="O82" s="2" t="s">
        <v>8</v>
      </c>
      <c r="P82" s="2">
        <v>1</v>
      </c>
    </row>
    <row r="83" spans="1:16" x14ac:dyDescent="0.3">
      <c r="A83">
        <v>1902</v>
      </c>
      <c r="B83">
        <v>6</v>
      </c>
      <c r="C83">
        <v>7</v>
      </c>
      <c r="D83" s="2" t="s">
        <v>2</v>
      </c>
      <c r="E83" s="1">
        <v>889</v>
      </c>
      <c r="F83" s="2">
        <v>763.6</v>
      </c>
      <c r="G83" s="2">
        <v>3.3</v>
      </c>
      <c r="H83" s="2">
        <v>15</v>
      </c>
      <c r="I83" s="2">
        <v>-2</v>
      </c>
      <c r="J83" s="2">
        <v>15</v>
      </c>
      <c r="K83" s="2">
        <v>-3</v>
      </c>
      <c r="L83" s="2">
        <v>68</v>
      </c>
      <c r="M83" s="2" t="s">
        <v>9</v>
      </c>
      <c r="N83" s="2">
        <v>3</v>
      </c>
      <c r="O83" s="2" t="s">
        <v>8</v>
      </c>
      <c r="P83" s="2">
        <v>1</v>
      </c>
    </row>
    <row r="84" spans="1:16" x14ac:dyDescent="0.3">
      <c r="A84">
        <v>1902</v>
      </c>
      <c r="B84">
        <v>6</v>
      </c>
      <c r="C84">
        <v>8</v>
      </c>
      <c r="D84" s="2" t="s">
        <v>2</v>
      </c>
      <c r="E84" s="1">
        <v>890</v>
      </c>
      <c r="F84" s="2">
        <v>764.1</v>
      </c>
      <c r="G84" s="2">
        <v>0.5</v>
      </c>
      <c r="H84" s="2">
        <v>15</v>
      </c>
      <c r="I84" s="2">
        <v>0</v>
      </c>
      <c r="J84" s="2">
        <v>15</v>
      </c>
      <c r="K84" s="2">
        <v>-2</v>
      </c>
      <c r="L84" s="2">
        <v>58</v>
      </c>
      <c r="M84" s="2" t="s">
        <v>4</v>
      </c>
      <c r="N84" s="2">
        <v>2</v>
      </c>
      <c r="O84" s="3"/>
      <c r="P84" s="2">
        <v>0</v>
      </c>
    </row>
    <row r="85" spans="1:16" x14ac:dyDescent="0.3">
      <c r="A85">
        <v>1902</v>
      </c>
      <c r="B85">
        <v>6</v>
      </c>
      <c r="C85">
        <v>9</v>
      </c>
      <c r="D85" s="2" t="s">
        <v>2</v>
      </c>
      <c r="E85" s="1">
        <v>891</v>
      </c>
      <c r="F85" s="2">
        <v>762.8</v>
      </c>
      <c r="G85" s="2">
        <v>-1.3</v>
      </c>
      <c r="H85" s="2">
        <v>17</v>
      </c>
      <c r="I85" s="2">
        <v>2</v>
      </c>
      <c r="J85" s="2">
        <v>17</v>
      </c>
      <c r="K85" s="2">
        <v>-4</v>
      </c>
      <c r="L85" s="2">
        <v>70</v>
      </c>
      <c r="M85" s="2" t="s">
        <v>1</v>
      </c>
      <c r="N85" s="2">
        <v>1</v>
      </c>
      <c r="O85" s="3"/>
      <c r="P85" s="2">
        <v>0</v>
      </c>
    </row>
    <row r="86" spans="1:16" x14ac:dyDescent="0.3">
      <c r="A86">
        <v>1902</v>
      </c>
      <c r="B86">
        <v>6</v>
      </c>
      <c r="C86">
        <v>10</v>
      </c>
      <c r="D86" s="2" t="s">
        <v>2</v>
      </c>
      <c r="E86" s="1">
        <v>892</v>
      </c>
      <c r="F86" s="2">
        <v>756.4</v>
      </c>
      <c r="G86" s="2">
        <v>-6.4</v>
      </c>
      <c r="H86" s="2">
        <v>20</v>
      </c>
      <c r="I86" s="2">
        <v>3</v>
      </c>
      <c r="J86" s="2">
        <v>20</v>
      </c>
      <c r="K86" s="2">
        <v>2</v>
      </c>
      <c r="L86" s="2">
        <v>55</v>
      </c>
      <c r="M86" s="2" t="s">
        <v>1</v>
      </c>
      <c r="N86" s="2">
        <v>1</v>
      </c>
      <c r="O86" s="2" t="s">
        <v>7</v>
      </c>
      <c r="P86" s="2">
        <v>1</v>
      </c>
    </row>
    <row r="87" spans="1:16" x14ac:dyDescent="0.3">
      <c r="A87">
        <v>1902</v>
      </c>
      <c r="B87">
        <v>6</v>
      </c>
      <c r="C87">
        <v>11</v>
      </c>
      <c r="D87" s="2" t="s">
        <v>2</v>
      </c>
      <c r="E87" s="1">
        <v>893</v>
      </c>
      <c r="F87" s="2">
        <v>756.5</v>
      </c>
      <c r="G87" s="2">
        <v>0.1</v>
      </c>
      <c r="H87" s="2">
        <v>23</v>
      </c>
      <c r="I87" s="2">
        <v>3</v>
      </c>
      <c r="J87" s="2">
        <v>23</v>
      </c>
      <c r="K87" s="2">
        <v>-2</v>
      </c>
      <c r="L87" s="2">
        <v>31</v>
      </c>
      <c r="M87" s="2" t="s">
        <v>4</v>
      </c>
      <c r="N87" s="2">
        <v>2</v>
      </c>
      <c r="O87" s="2" t="s">
        <v>8</v>
      </c>
      <c r="P87" s="2">
        <v>1</v>
      </c>
    </row>
    <row r="88" spans="1:16" x14ac:dyDescent="0.3">
      <c r="A88">
        <v>1902</v>
      </c>
      <c r="B88">
        <v>6</v>
      </c>
      <c r="C88">
        <v>12</v>
      </c>
      <c r="D88" s="2" t="s">
        <v>2</v>
      </c>
      <c r="E88" s="1">
        <v>894</v>
      </c>
      <c r="F88" s="2">
        <v>760.8</v>
      </c>
      <c r="G88" s="2">
        <v>4.3</v>
      </c>
      <c r="H88" s="2">
        <v>19</v>
      </c>
      <c r="I88" s="2">
        <v>-4</v>
      </c>
      <c r="J88" s="2">
        <v>19</v>
      </c>
      <c r="K88" s="2">
        <v>3</v>
      </c>
      <c r="L88" s="2">
        <v>72</v>
      </c>
      <c r="M88" s="2" t="s">
        <v>4</v>
      </c>
      <c r="N88" s="2">
        <v>1</v>
      </c>
      <c r="O88" s="2" t="s">
        <v>3</v>
      </c>
      <c r="P88" s="2">
        <v>2</v>
      </c>
    </row>
    <row r="89" spans="1:16" x14ac:dyDescent="0.3">
      <c r="A89">
        <v>1902</v>
      </c>
      <c r="B89">
        <v>6</v>
      </c>
      <c r="C89">
        <v>13</v>
      </c>
      <c r="D89" s="2" t="s">
        <v>2</v>
      </c>
      <c r="E89" s="1">
        <v>895</v>
      </c>
      <c r="F89" s="2">
        <v>762.3</v>
      </c>
      <c r="G89" s="2">
        <v>1.5</v>
      </c>
      <c r="H89" s="2">
        <v>21</v>
      </c>
      <c r="I89" s="2">
        <v>2</v>
      </c>
      <c r="J89" s="2">
        <v>21</v>
      </c>
      <c r="K89" s="2">
        <v>4</v>
      </c>
      <c r="L89" s="2">
        <v>65</v>
      </c>
      <c r="M89" s="2" t="s">
        <v>4</v>
      </c>
      <c r="N89" s="2">
        <v>2</v>
      </c>
      <c r="O89" s="2" t="s">
        <v>8</v>
      </c>
      <c r="P89" s="2">
        <v>1</v>
      </c>
    </row>
    <row r="90" spans="1:16" x14ac:dyDescent="0.3">
      <c r="A90">
        <v>1902</v>
      </c>
      <c r="B90">
        <v>6</v>
      </c>
      <c r="C90">
        <v>14</v>
      </c>
      <c r="D90" s="2" t="s">
        <v>2</v>
      </c>
      <c r="E90" s="1">
        <v>896</v>
      </c>
      <c r="F90" s="2">
        <v>762.3</v>
      </c>
      <c r="G90" s="2">
        <v>1.5</v>
      </c>
      <c r="H90" s="2">
        <v>21</v>
      </c>
      <c r="I90" s="2">
        <v>2</v>
      </c>
      <c r="J90" s="2">
        <v>21</v>
      </c>
      <c r="K90" s="2">
        <v>4</v>
      </c>
      <c r="L90" s="2">
        <v>65</v>
      </c>
      <c r="M90" s="2" t="s">
        <v>4</v>
      </c>
      <c r="N90" s="2">
        <v>2</v>
      </c>
      <c r="O90" s="2" t="s">
        <v>8</v>
      </c>
      <c r="P90" s="2">
        <v>1</v>
      </c>
    </row>
    <row r="91" spans="1:16" x14ac:dyDescent="0.3">
      <c r="A91">
        <v>1902</v>
      </c>
      <c r="B91">
        <v>6</v>
      </c>
      <c r="C91">
        <v>15</v>
      </c>
      <c r="D91" s="2" t="s">
        <v>2</v>
      </c>
      <c r="E91" s="1">
        <v>897</v>
      </c>
      <c r="F91" s="2">
        <v>757</v>
      </c>
      <c r="G91" s="2">
        <v>-3.9</v>
      </c>
      <c r="H91" s="2">
        <v>22</v>
      </c>
      <c r="I91" s="2">
        <v>0</v>
      </c>
      <c r="J91" s="2">
        <v>22</v>
      </c>
      <c r="K91" s="2">
        <v>3</v>
      </c>
      <c r="L91" s="2">
        <v>66</v>
      </c>
      <c r="M91" s="3"/>
      <c r="N91" s="2">
        <v>0</v>
      </c>
      <c r="O91" s="2" t="s">
        <v>3</v>
      </c>
      <c r="P91" s="2">
        <v>2</v>
      </c>
    </row>
    <row r="92" spans="1:16" x14ac:dyDescent="0.3">
      <c r="A92">
        <v>1902</v>
      </c>
      <c r="B92">
        <v>6</v>
      </c>
      <c r="C92">
        <v>16</v>
      </c>
      <c r="D92" s="2" t="s">
        <v>2</v>
      </c>
      <c r="E92" s="1">
        <v>898</v>
      </c>
      <c r="F92" s="2">
        <v>751.6</v>
      </c>
      <c r="G92" s="2">
        <v>-5.4</v>
      </c>
      <c r="H92" s="2">
        <v>25</v>
      </c>
      <c r="I92" s="2">
        <v>3</v>
      </c>
      <c r="J92" s="2">
        <v>26</v>
      </c>
      <c r="K92" s="2">
        <v>2</v>
      </c>
      <c r="L92" s="2">
        <v>61</v>
      </c>
      <c r="M92" s="2" t="s">
        <v>4</v>
      </c>
      <c r="N92" s="2">
        <v>1</v>
      </c>
      <c r="O92" s="2" t="s">
        <v>7</v>
      </c>
      <c r="P92" s="2">
        <v>1</v>
      </c>
    </row>
    <row r="93" spans="1:16" x14ac:dyDescent="0.3">
      <c r="A93">
        <v>1902</v>
      </c>
      <c r="B93">
        <v>6</v>
      </c>
      <c r="C93">
        <v>17</v>
      </c>
      <c r="D93" s="2" t="s">
        <v>2</v>
      </c>
      <c r="E93" s="1">
        <v>899</v>
      </c>
      <c r="F93" s="2">
        <v>750.6</v>
      </c>
      <c r="G93" s="2">
        <v>-1</v>
      </c>
      <c r="H93" s="2">
        <v>25</v>
      </c>
      <c r="I93" s="2">
        <v>0</v>
      </c>
      <c r="J93" s="2">
        <v>26</v>
      </c>
      <c r="K93" s="2">
        <v>3</v>
      </c>
      <c r="L93" s="2">
        <v>54</v>
      </c>
      <c r="M93" s="3"/>
      <c r="N93" s="2">
        <v>0</v>
      </c>
      <c r="O93" s="2" t="s">
        <v>7</v>
      </c>
      <c r="P93" s="2">
        <v>2</v>
      </c>
    </row>
    <row r="94" spans="1:16" x14ac:dyDescent="0.3">
      <c r="A94">
        <v>1902</v>
      </c>
      <c r="B94">
        <v>6</v>
      </c>
      <c r="C94">
        <v>18</v>
      </c>
      <c r="D94" s="2" t="s">
        <v>2</v>
      </c>
      <c r="E94" s="1">
        <v>900</v>
      </c>
      <c r="F94" s="2">
        <v>755.8</v>
      </c>
      <c r="G94" s="2">
        <v>5.2</v>
      </c>
      <c r="H94" s="2">
        <v>22</v>
      </c>
      <c r="I94" s="2">
        <v>-3</v>
      </c>
      <c r="J94" s="2">
        <v>22</v>
      </c>
      <c r="K94" s="2">
        <v>6</v>
      </c>
      <c r="L94" s="2">
        <v>74</v>
      </c>
      <c r="M94" s="2" t="s">
        <v>1</v>
      </c>
      <c r="N94" s="2">
        <v>1</v>
      </c>
      <c r="O94" s="2" t="s">
        <v>5</v>
      </c>
      <c r="P94" s="2">
        <v>2</v>
      </c>
    </row>
    <row r="95" spans="1:16" x14ac:dyDescent="0.3">
      <c r="A95">
        <v>1902</v>
      </c>
      <c r="B95">
        <v>6</v>
      </c>
      <c r="C95">
        <v>19</v>
      </c>
      <c r="D95" s="2" t="s">
        <v>2</v>
      </c>
      <c r="E95" s="1">
        <v>901</v>
      </c>
      <c r="F95" s="2">
        <v>761.1</v>
      </c>
      <c r="G95" s="2">
        <v>5.3</v>
      </c>
      <c r="H95" s="2">
        <v>15</v>
      </c>
      <c r="I95" s="2">
        <v>-7</v>
      </c>
      <c r="J95" s="2">
        <v>15</v>
      </c>
      <c r="K95" s="2">
        <v>7</v>
      </c>
      <c r="L95" s="2">
        <v>78</v>
      </c>
      <c r="M95" s="2" t="s">
        <v>4</v>
      </c>
      <c r="N95" s="2">
        <v>1</v>
      </c>
      <c r="O95" s="2" t="s">
        <v>3</v>
      </c>
      <c r="P95" s="2">
        <v>3</v>
      </c>
    </row>
    <row r="96" spans="1:16" x14ac:dyDescent="0.3">
      <c r="A96">
        <v>1902</v>
      </c>
      <c r="B96">
        <v>6</v>
      </c>
      <c r="C96">
        <v>20</v>
      </c>
      <c r="D96" s="2" t="s">
        <v>2</v>
      </c>
      <c r="E96" s="1">
        <v>902</v>
      </c>
      <c r="F96" s="2">
        <v>762.7</v>
      </c>
      <c r="G96" s="2">
        <v>1.6</v>
      </c>
      <c r="H96" s="2">
        <v>16</v>
      </c>
      <c r="I96" s="2">
        <v>1</v>
      </c>
      <c r="J96" s="2">
        <v>16</v>
      </c>
      <c r="K96" s="2">
        <v>5</v>
      </c>
      <c r="L96" s="2">
        <v>79</v>
      </c>
      <c r="M96" s="2" t="s">
        <v>4</v>
      </c>
      <c r="N96" s="2">
        <v>2</v>
      </c>
      <c r="O96" s="2" t="s">
        <v>3</v>
      </c>
      <c r="P96" s="2">
        <v>1</v>
      </c>
    </row>
    <row r="97" spans="1:16" x14ac:dyDescent="0.3">
      <c r="A97">
        <v>1902</v>
      </c>
      <c r="B97">
        <v>6</v>
      </c>
      <c r="C97">
        <v>21</v>
      </c>
      <c r="D97" s="2" t="s">
        <v>2</v>
      </c>
      <c r="E97" s="1">
        <v>903</v>
      </c>
      <c r="F97" s="2">
        <v>763.1</v>
      </c>
      <c r="G97" s="2">
        <v>0.4</v>
      </c>
      <c r="H97" s="2">
        <v>14</v>
      </c>
      <c r="I97" s="2">
        <v>-2</v>
      </c>
      <c r="J97" s="2">
        <v>14</v>
      </c>
      <c r="K97" s="2">
        <v>2</v>
      </c>
      <c r="L97" s="2">
        <v>67</v>
      </c>
      <c r="M97" s="2" t="s">
        <v>4</v>
      </c>
      <c r="N97" s="2">
        <v>1</v>
      </c>
      <c r="O97" s="2" t="s">
        <v>3</v>
      </c>
      <c r="P97" s="2">
        <v>2</v>
      </c>
    </row>
    <row r="98" spans="1:16" x14ac:dyDescent="0.3">
      <c r="A98">
        <v>1902</v>
      </c>
      <c r="B98">
        <v>6</v>
      </c>
      <c r="C98">
        <v>22</v>
      </c>
      <c r="D98" s="2" t="s">
        <v>2</v>
      </c>
      <c r="E98" s="1">
        <v>904</v>
      </c>
      <c r="F98" s="2">
        <v>761.8</v>
      </c>
      <c r="G98" s="2">
        <v>-1.3</v>
      </c>
      <c r="H98" s="2">
        <v>18</v>
      </c>
      <c r="I98" s="2">
        <v>4</v>
      </c>
      <c r="J98" s="2">
        <v>18</v>
      </c>
      <c r="K98" s="2">
        <v>0</v>
      </c>
      <c r="L98" s="2">
        <v>44</v>
      </c>
      <c r="M98" s="2" t="s">
        <v>4</v>
      </c>
      <c r="N98" s="2">
        <v>2</v>
      </c>
      <c r="O98" s="2" t="s">
        <v>6</v>
      </c>
      <c r="P98" s="2">
        <v>1</v>
      </c>
    </row>
    <row r="99" spans="1:16" x14ac:dyDescent="0.3">
      <c r="A99">
        <v>1902</v>
      </c>
      <c r="B99">
        <v>6</v>
      </c>
      <c r="C99">
        <v>23</v>
      </c>
      <c r="D99" s="2" t="s">
        <v>2</v>
      </c>
      <c r="E99" s="1">
        <v>905</v>
      </c>
      <c r="F99" s="2">
        <v>768.2</v>
      </c>
      <c r="G99" s="2">
        <v>6.4</v>
      </c>
      <c r="H99" s="2">
        <v>14</v>
      </c>
      <c r="I99" s="2">
        <v>-4</v>
      </c>
      <c r="J99" s="2">
        <v>14</v>
      </c>
      <c r="K99" s="2">
        <v>3</v>
      </c>
      <c r="L99" s="2">
        <v>67</v>
      </c>
      <c r="M99" s="2" t="s">
        <v>4</v>
      </c>
      <c r="N99" s="2">
        <v>1</v>
      </c>
      <c r="O99" s="2" t="s">
        <v>3</v>
      </c>
      <c r="P99" s="2">
        <v>3</v>
      </c>
    </row>
    <row r="100" spans="1:16" x14ac:dyDescent="0.3">
      <c r="A100">
        <v>1902</v>
      </c>
      <c r="B100">
        <v>6</v>
      </c>
      <c r="C100">
        <v>24</v>
      </c>
      <c r="D100" s="2" t="s">
        <v>2</v>
      </c>
      <c r="E100" s="1">
        <v>906</v>
      </c>
      <c r="F100" s="2">
        <v>765.3</v>
      </c>
      <c r="G100" s="2">
        <v>-2.9</v>
      </c>
      <c r="H100" s="2">
        <v>17</v>
      </c>
      <c r="I100" s="2">
        <v>3</v>
      </c>
      <c r="J100" s="2">
        <v>17</v>
      </c>
      <c r="K100" s="2">
        <v>-2</v>
      </c>
      <c r="L100" s="2">
        <v>52</v>
      </c>
      <c r="M100" s="2" t="s">
        <v>4</v>
      </c>
      <c r="N100" s="2">
        <v>2</v>
      </c>
      <c r="O100" s="3"/>
      <c r="P100" s="2">
        <v>0</v>
      </c>
    </row>
    <row r="101" spans="1:16" x14ac:dyDescent="0.3">
      <c r="A101">
        <v>1902</v>
      </c>
      <c r="B101">
        <v>6</v>
      </c>
      <c r="C101">
        <v>25</v>
      </c>
      <c r="D101" s="2" t="s">
        <v>2</v>
      </c>
      <c r="E101" s="1">
        <v>907</v>
      </c>
      <c r="F101" s="2">
        <v>760.8</v>
      </c>
      <c r="G101" s="2">
        <v>-4.5</v>
      </c>
      <c r="H101" s="2">
        <v>18</v>
      </c>
      <c r="I101" s="2">
        <v>1</v>
      </c>
      <c r="J101" s="2">
        <v>19</v>
      </c>
      <c r="K101" s="2">
        <v>-3</v>
      </c>
      <c r="L101" s="2">
        <v>44</v>
      </c>
      <c r="M101" s="3"/>
      <c r="N101" s="2">
        <v>0</v>
      </c>
      <c r="O101" s="3"/>
      <c r="P101" s="2">
        <v>0</v>
      </c>
    </row>
    <row r="102" spans="1:16" x14ac:dyDescent="0.3">
      <c r="A102">
        <v>1902</v>
      </c>
      <c r="B102">
        <v>6</v>
      </c>
      <c r="C102">
        <v>26</v>
      </c>
      <c r="D102" s="2" t="s">
        <v>2</v>
      </c>
      <c r="E102" s="1">
        <v>908</v>
      </c>
      <c r="F102" s="2">
        <v>757</v>
      </c>
      <c r="G102" s="2">
        <v>-3.8</v>
      </c>
      <c r="H102" s="2">
        <v>24</v>
      </c>
      <c r="I102" s="2">
        <v>6</v>
      </c>
      <c r="J102" s="2">
        <v>24</v>
      </c>
      <c r="K102" s="2">
        <v>0</v>
      </c>
      <c r="L102" s="2">
        <v>60</v>
      </c>
      <c r="M102" s="2" t="s">
        <v>4</v>
      </c>
      <c r="N102" s="2">
        <v>2</v>
      </c>
      <c r="O102" s="2" t="s">
        <v>6</v>
      </c>
      <c r="P102" s="2">
        <v>1</v>
      </c>
    </row>
    <row r="103" spans="1:16" x14ac:dyDescent="0.3">
      <c r="A103">
        <v>1902</v>
      </c>
      <c r="B103">
        <v>6</v>
      </c>
      <c r="C103">
        <v>27</v>
      </c>
      <c r="D103" s="2" t="s">
        <v>2</v>
      </c>
      <c r="E103" s="1">
        <v>909</v>
      </c>
      <c r="F103" s="2">
        <v>758.9</v>
      </c>
      <c r="G103" s="2">
        <v>1.9</v>
      </c>
      <c r="H103" s="2">
        <v>23</v>
      </c>
      <c r="I103" s="2">
        <v>-1</v>
      </c>
      <c r="J103" s="2">
        <v>26</v>
      </c>
      <c r="K103" s="2">
        <v>2</v>
      </c>
      <c r="L103" s="2">
        <v>18</v>
      </c>
      <c r="M103" s="2" t="s">
        <v>4</v>
      </c>
      <c r="N103" s="2">
        <v>2</v>
      </c>
      <c r="O103" s="2" t="s">
        <v>5</v>
      </c>
      <c r="P103" s="2">
        <v>2</v>
      </c>
    </row>
    <row r="104" spans="1:16" x14ac:dyDescent="0.3">
      <c r="A104">
        <v>1902</v>
      </c>
      <c r="B104">
        <v>6</v>
      </c>
      <c r="C104">
        <v>28</v>
      </c>
      <c r="D104" s="2" t="s">
        <v>2</v>
      </c>
      <c r="E104" s="1">
        <v>910</v>
      </c>
      <c r="F104" s="3"/>
      <c r="G104" s="3"/>
      <c r="H104" s="2">
        <v>18</v>
      </c>
      <c r="I104" s="2">
        <v>-5</v>
      </c>
      <c r="J104" s="2">
        <v>21</v>
      </c>
      <c r="K104" s="2">
        <v>10</v>
      </c>
      <c r="L104" s="2">
        <v>71</v>
      </c>
      <c r="M104" s="2" t="s">
        <v>4</v>
      </c>
      <c r="N104" s="2">
        <v>1</v>
      </c>
      <c r="O104" s="2" t="s">
        <v>3</v>
      </c>
      <c r="P104" s="2">
        <v>3</v>
      </c>
    </row>
    <row r="105" spans="1:16" x14ac:dyDescent="0.3">
      <c r="A105">
        <v>1902</v>
      </c>
      <c r="B105">
        <v>6</v>
      </c>
      <c r="C105">
        <v>29</v>
      </c>
      <c r="D105" s="2" t="s">
        <v>2</v>
      </c>
      <c r="E105" s="1">
        <v>911</v>
      </c>
      <c r="F105" s="2">
        <v>763.1</v>
      </c>
      <c r="G105" s="3"/>
      <c r="H105" s="2">
        <v>15</v>
      </c>
      <c r="I105" s="2">
        <v>-3</v>
      </c>
      <c r="J105" s="2">
        <v>16</v>
      </c>
      <c r="K105" s="2">
        <v>6</v>
      </c>
      <c r="L105" s="2">
        <v>89</v>
      </c>
      <c r="M105" s="2" t="s">
        <v>4</v>
      </c>
      <c r="N105" s="2">
        <v>2</v>
      </c>
      <c r="O105" s="2" t="s">
        <v>3</v>
      </c>
      <c r="P105" s="2">
        <v>1</v>
      </c>
    </row>
    <row r="106" spans="1:16" x14ac:dyDescent="0.3">
      <c r="A106">
        <v>1902</v>
      </c>
      <c r="B106">
        <v>6</v>
      </c>
      <c r="C106">
        <v>30</v>
      </c>
      <c r="D106" s="2" t="s">
        <v>2</v>
      </c>
      <c r="E106" s="1">
        <v>912</v>
      </c>
      <c r="F106" s="2">
        <v>759.3</v>
      </c>
      <c r="G106" s="2">
        <v>-3.8</v>
      </c>
      <c r="H106" s="2">
        <v>19</v>
      </c>
      <c r="I106" s="2">
        <v>4</v>
      </c>
      <c r="J106" s="2">
        <v>19</v>
      </c>
      <c r="K106" s="2">
        <v>2</v>
      </c>
      <c r="L106" s="2">
        <v>72</v>
      </c>
      <c r="M106" s="2" t="s">
        <v>1</v>
      </c>
      <c r="N106" s="2">
        <v>1</v>
      </c>
      <c r="O106" s="2" t="s">
        <v>0</v>
      </c>
      <c r="P106" s="2">
        <v>1</v>
      </c>
    </row>
    <row r="107" spans="1:16" x14ac:dyDescent="0.3">
      <c r="A107">
        <v>1902</v>
      </c>
      <c r="B107">
        <v>7</v>
      </c>
      <c r="C107">
        <v>1</v>
      </c>
      <c r="E107" s="1">
        <v>913</v>
      </c>
    </row>
    <row r="108" spans="1:16" x14ac:dyDescent="0.3">
      <c r="A108">
        <v>1902</v>
      </c>
      <c r="B108">
        <v>7</v>
      </c>
      <c r="C108">
        <v>2</v>
      </c>
      <c r="E108" s="1">
        <v>914</v>
      </c>
    </row>
    <row r="109" spans="1:16" x14ac:dyDescent="0.3">
      <c r="A109">
        <v>1902</v>
      </c>
      <c r="B109">
        <v>7</v>
      </c>
      <c r="C109">
        <v>4</v>
      </c>
      <c r="E109" s="1">
        <v>916</v>
      </c>
    </row>
    <row r="110" spans="1:16" x14ac:dyDescent="0.3">
      <c r="A110">
        <v>1902</v>
      </c>
      <c r="B110">
        <v>7</v>
      </c>
      <c r="C110">
        <v>5</v>
      </c>
      <c r="E110" s="1">
        <v>917</v>
      </c>
    </row>
    <row r="111" spans="1:16" x14ac:dyDescent="0.3">
      <c r="A111">
        <v>1902</v>
      </c>
      <c r="B111">
        <v>7</v>
      </c>
      <c r="C111">
        <v>6</v>
      </c>
      <c r="E111" s="1">
        <v>918</v>
      </c>
    </row>
    <row r="112" spans="1:16" x14ac:dyDescent="0.3">
      <c r="A112">
        <v>1902</v>
      </c>
      <c r="B112">
        <v>7</v>
      </c>
      <c r="C112">
        <v>7</v>
      </c>
      <c r="E112" s="1">
        <v>919</v>
      </c>
    </row>
    <row r="113" spans="1:5" x14ac:dyDescent="0.3">
      <c r="A113">
        <v>1902</v>
      </c>
      <c r="B113">
        <v>7</v>
      </c>
      <c r="C113">
        <v>8</v>
      </c>
      <c r="E113" s="1">
        <v>920</v>
      </c>
    </row>
    <row r="114" spans="1:5" x14ac:dyDescent="0.3">
      <c r="A114">
        <v>1902</v>
      </c>
      <c r="B114">
        <v>7</v>
      </c>
      <c r="C114">
        <v>9</v>
      </c>
      <c r="E114" s="1">
        <v>921</v>
      </c>
    </row>
    <row r="115" spans="1:5" x14ac:dyDescent="0.3">
      <c r="A115">
        <v>1902</v>
      </c>
      <c r="B115">
        <v>7</v>
      </c>
      <c r="C115">
        <v>10</v>
      </c>
      <c r="E115" s="1">
        <v>922</v>
      </c>
    </row>
    <row r="116" spans="1:5" x14ac:dyDescent="0.3">
      <c r="A116">
        <v>1902</v>
      </c>
      <c r="B116">
        <v>7</v>
      </c>
      <c r="C116">
        <v>11</v>
      </c>
      <c r="E116" s="1">
        <v>923</v>
      </c>
    </row>
    <row r="117" spans="1:5" x14ac:dyDescent="0.3">
      <c r="A117">
        <v>1902</v>
      </c>
      <c r="B117">
        <v>7</v>
      </c>
      <c r="C117">
        <v>12</v>
      </c>
      <c r="E117" s="1">
        <v>924</v>
      </c>
    </row>
    <row r="118" spans="1:5" x14ac:dyDescent="0.3">
      <c r="A118">
        <v>1902</v>
      </c>
      <c r="B118">
        <v>7</v>
      </c>
      <c r="C118">
        <v>13</v>
      </c>
      <c r="E118" s="1">
        <v>925</v>
      </c>
    </row>
    <row r="119" spans="1:5" x14ac:dyDescent="0.3">
      <c r="A119">
        <v>1902</v>
      </c>
      <c r="B119">
        <v>7</v>
      </c>
      <c r="C119">
        <v>14</v>
      </c>
      <c r="E119" s="1">
        <v>926</v>
      </c>
    </row>
    <row r="120" spans="1:5" x14ac:dyDescent="0.3">
      <c r="A120">
        <v>1902</v>
      </c>
      <c r="B120">
        <v>7</v>
      </c>
      <c r="C120">
        <v>15</v>
      </c>
      <c r="E120" s="1">
        <v>927</v>
      </c>
    </row>
    <row r="121" spans="1:5" x14ac:dyDescent="0.3">
      <c r="A121">
        <v>1902</v>
      </c>
      <c r="B121">
        <v>7</v>
      </c>
      <c r="C121">
        <v>16</v>
      </c>
      <c r="E121" s="1">
        <v>928</v>
      </c>
    </row>
    <row r="122" spans="1:5" x14ac:dyDescent="0.3">
      <c r="A122">
        <v>1902</v>
      </c>
      <c r="B122">
        <v>7</v>
      </c>
      <c r="C122">
        <v>17</v>
      </c>
      <c r="E122" s="1">
        <v>929</v>
      </c>
    </row>
    <row r="123" spans="1:5" x14ac:dyDescent="0.3">
      <c r="A123">
        <v>1902</v>
      </c>
      <c r="B123">
        <v>7</v>
      </c>
      <c r="C123">
        <v>18</v>
      </c>
      <c r="E123" s="1">
        <v>930</v>
      </c>
    </row>
    <row r="124" spans="1:5" x14ac:dyDescent="0.3">
      <c r="A124">
        <v>1902</v>
      </c>
      <c r="B124">
        <v>7</v>
      </c>
      <c r="C124">
        <v>19</v>
      </c>
      <c r="E124" s="1">
        <v>931</v>
      </c>
    </row>
    <row r="125" spans="1:5" x14ac:dyDescent="0.3">
      <c r="A125">
        <v>1902</v>
      </c>
      <c r="B125">
        <v>7</v>
      </c>
      <c r="C125">
        <v>20</v>
      </c>
      <c r="E125" s="1">
        <v>932</v>
      </c>
    </row>
    <row r="126" spans="1:5" x14ac:dyDescent="0.3">
      <c r="A126">
        <v>1902</v>
      </c>
      <c r="B126">
        <v>7</v>
      </c>
      <c r="C126">
        <v>21</v>
      </c>
      <c r="E126" s="1">
        <v>933</v>
      </c>
    </row>
    <row r="127" spans="1:5" x14ac:dyDescent="0.3">
      <c r="A127">
        <v>1902</v>
      </c>
      <c r="B127">
        <v>7</v>
      </c>
      <c r="C127">
        <v>23</v>
      </c>
      <c r="E127" s="1">
        <v>935</v>
      </c>
    </row>
    <row r="128" spans="1:5" x14ac:dyDescent="0.3">
      <c r="A128">
        <v>1902</v>
      </c>
      <c r="B128">
        <v>7</v>
      </c>
      <c r="C128">
        <v>24</v>
      </c>
      <c r="E128" s="1">
        <v>936</v>
      </c>
    </row>
    <row r="129" spans="1:5" x14ac:dyDescent="0.3">
      <c r="A129">
        <v>1902</v>
      </c>
      <c r="B129">
        <v>7</v>
      </c>
      <c r="C129">
        <v>25</v>
      </c>
      <c r="E129" s="1">
        <v>937</v>
      </c>
    </row>
    <row r="130" spans="1:5" x14ac:dyDescent="0.3">
      <c r="A130">
        <v>1902</v>
      </c>
      <c r="B130">
        <v>7</v>
      </c>
      <c r="C130">
        <v>26</v>
      </c>
      <c r="E130" s="1">
        <v>938</v>
      </c>
    </row>
    <row r="131" spans="1:5" x14ac:dyDescent="0.3">
      <c r="A131">
        <v>1902</v>
      </c>
      <c r="B131">
        <v>7</v>
      </c>
      <c r="C131">
        <v>27</v>
      </c>
      <c r="E131" s="1">
        <v>939</v>
      </c>
    </row>
    <row r="132" spans="1:5" x14ac:dyDescent="0.3">
      <c r="A132">
        <v>1902</v>
      </c>
      <c r="B132">
        <v>7</v>
      </c>
      <c r="C132">
        <v>28</v>
      </c>
      <c r="E132" s="1">
        <v>940</v>
      </c>
    </row>
    <row r="133" spans="1:5" x14ac:dyDescent="0.3">
      <c r="A133">
        <v>1902</v>
      </c>
      <c r="B133">
        <v>7</v>
      </c>
      <c r="C133">
        <v>29</v>
      </c>
      <c r="E133" s="1">
        <v>941</v>
      </c>
    </row>
    <row r="134" spans="1:5" x14ac:dyDescent="0.3">
      <c r="A134">
        <v>1902</v>
      </c>
      <c r="B134">
        <v>7</v>
      </c>
      <c r="C134">
        <v>30</v>
      </c>
      <c r="E134" s="1">
        <v>942</v>
      </c>
    </row>
    <row r="135" spans="1:5" x14ac:dyDescent="0.3">
      <c r="A135">
        <v>1902</v>
      </c>
      <c r="B135">
        <v>7</v>
      </c>
      <c r="C135">
        <v>31</v>
      </c>
      <c r="E135" s="1">
        <v>943</v>
      </c>
    </row>
    <row r="136" spans="1:5" x14ac:dyDescent="0.3">
      <c r="A136">
        <v>1902</v>
      </c>
      <c r="B136">
        <v>8</v>
      </c>
      <c r="C136">
        <v>1</v>
      </c>
      <c r="E136" s="1">
        <v>944</v>
      </c>
    </row>
    <row r="137" spans="1:5" x14ac:dyDescent="0.3">
      <c r="A137">
        <v>1902</v>
      </c>
      <c r="B137">
        <v>8</v>
      </c>
      <c r="C137">
        <v>2</v>
      </c>
      <c r="E137" s="1">
        <v>945</v>
      </c>
    </row>
    <row r="138" spans="1:5" x14ac:dyDescent="0.3">
      <c r="A138">
        <v>1902</v>
      </c>
      <c r="B138">
        <v>8</v>
      </c>
      <c r="C138">
        <v>3</v>
      </c>
      <c r="E138" s="1">
        <v>946</v>
      </c>
    </row>
    <row r="139" spans="1:5" x14ac:dyDescent="0.3">
      <c r="A139">
        <v>1902</v>
      </c>
      <c r="B139">
        <v>8</v>
      </c>
      <c r="C139">
        <v>4</v>
      </c>
      <c r="E139" s="1">
        <v>947</v>
      </c>
    </row>
    <row r="140" spans="1:5" x14ac:dyDescent="0.3">
      <c r="A140">
        <v>1902</v>
      </c>
      <c r="B140">
        <v>8</v>
      </c>
      <c r="C140">
        <v>5</v>
      </c>
      <c r="E140" s="1">
        <v>948</v>
      </c>
    </row>
    <row r="141" spans="1:5" x14ac:dyDescent="0.3">
      <c r="A141">
        <v>1902</v>
      </c>
      <c r="B141">
        <v>8</v>
      </c>
      <c r="C141">
        <v>6</v>
      </c>
      <c r="E141" s="1">
        <v>949</v>
      </c>
    </row>
    <row r="142" spans="1:5" x14ac:dyDescent="0.3">
      <c r="A142">
        <v>1902</v>
      </c>
      <c r="B142">
        <v>8</v>
      </c>
      <c r="C142">
        <v>7</v>
      </c>
      <c r="E142" s="1">
        <v>950</v>
      </c>
    </row>
    <row r="143" spans="1:5" x14ac:dyDescent="0.3">
      <c r="A143">
        <v>1902</v>
      </c>
      <c r="B143">
        <v>8</v>
      </c>
      <c r="C143">
        <v>8</v>
      </c>
      <c r="E143" s="1">
        <v>951</v>
      </c>
    </row>
    <row r="144" spans="1:5" x14ac:dyDescent="0.3">
      <c r="A144">
        <v>1902</v>
      </c>
      <c r="B144">
        <v>8</v>
      </c>
      <c r="C144">
        <v>9</v>
      </c>
      <c r="E144" s="1">
        <v>952</v>
      </c>
    </row>
    <row r="145" spans="1:5" x14ac:dyDescent="0.3">
      <c r="A145">
        <v>1902</v>
      </c>
      <c r="B145">
        <v>8</v>
      </c>
      <c r="C145">
        <v>10</v>
      </c>
      <c r="E145" s="1">
        <v>953</v>
      </c>
    </row>
    <row r="146" spans="1:5" x14ac:dyDescent="0.3">
      <c r="A146">
        <v>1902</v>
      </c>
      <c r="B146">
        <v>8</v>
      </c>
      <c r="C146">
        <v>11</v>
      </c>
      <c r="E146" s="1">
        <v>954</v>
      </c>
    </row>
    <row r="147" spans="1:5" x14ac:dyDescent="0.3">
      <c r="A147">
        <v>1902</v>
      </c>
      <c r="B147">
        <v>8</v>
      </c>
      <c r="C147">
        <v>12</v>
      </c>
      <c r="E147" s="1">
        <v>955</v>
      </c>
    </row>
    <row r="148" spans="1:5" x14ac:dyDescent="0.3">
      <c r="A148">
        <v>1902</v>
      </c>
      <c r="B148">
        <v>8</v>
      </c>
      <c r="C148">
        <v>13</v>
      </c>
      <c r="E148" s="1">
        <v>956</v>
      </c>
    </row>
    <row r="149" spans="1:5" x14ac:dyDescent="0.3">
      <c r="A149">
        <v>1902</v>
      </c>
      <c r="B149">
        <v>8</v>
      </c>
      <c r="C149">
        <v>14</v>
      </c>
      <c r="E149" s="1">
        <v>957</v>
      </c>
    </row>
    <row r="150" spans="1:5" x14ac:dyDescent="0.3">
      <c r="A150">
        <v>1902</v>
      </c>
      <c r="B150">
        <v>8</v>
      </c>
      <c r="C150">
        <v>15</v>
      </c>
      <c r="E150" s="1">
        <v>958</v>
      </c>
    </row>
    <row r="151" spans="1:5" x14ac:dyDescent="0.3">
      <c r="A151">
        <v>1902</v>
      </c>
      <c r="B151">
        <v>8</v>
      </c>
      <c r="C151">
        <v>16</v>
      </c>
      <c r="E151" s="1">
        <v>959</v>
      </c>
    </row>
    <row r="152" spans="1:5" x14ac:dyDescent="0.3">
      <c r="A152">
        <v>1902</v>
      </c>
      <c r="B152">
        <v>8</v>
      </c>
      <c r="C152">
        <v>17</v>
      </c>
      <c r="E152" s="1">
        <v>960</v>
      </c>
    </row>
    <row r="153" spans="1:5" x14ac:dyDescent="0.3">
      <c r="A153">
        <v>1902</v>
      </c>
      <c r="B153">
        <v>8</v>
      </c>
      <c r="C153">
        <v>18</v>
      </c>
      <c r="E153" s="1">
        <v>961</v>
      </c>
    </row>
    <row r="154" spans="1:5" x14ac:dyDescent="0.3">
      <c r="A154">
        <v>1902</v>
      </c>
      <c r="B154">
        <v>8</v>
      </c>
      <c r="C154">
        <v>19</v>
      </c>
      <c r="E154" s="1">
        <v>962</v>
      </c>
    </row>
    <row r="155" spans="1:5" x14ac:dyDescent="0.3">
      <c r="A155">
        <v>1902</v>
      </c>
      <c r="B155">
        <v>8</v>
      </c>
      <c r="C155">
        <v>20</v>
      </c>
      <c r="E155" s="1">
        <v>963</v>
      </c>
    </row>
    <row r="156" spans="1:5" x14ac:dyDescent="0.3">
      <c r="A156">
        <v>1902</v>
      </c>
      <c r="B156">
        <v>8</v>
      </c>
      <c r="C156">
        <v>21</v>
      </c>
      <c r="E156" s="1">
        <v>964</v>
      </c>
    </row>
    <row r="157" spans="1:5" x14ac:dyDescent="0.3">
      <c r="A157">
        <v>1902</v>
      </c>
      <c r="B157">
        <v>8</v>
      </c>
      <c r="C157">
        <v>22</v>
      </c>
      <c r="E157" s="1">
        <v>965</v>
      </c>
    </row>
    <row r="158" spans="1:5" x14ac:dyDescent="0.3">
      <c r="A158">
        <v>1902</v>
      </c>
      <c r="B158">
        <v>8</v>
      </c>
      <c r="C158">
        <v>23</v>
      </c>
      <c r="E158" s="1">
        <v>966</v>
      </c>
    </row>
    <row r="159" spans="1:5" x14ac:dyDescent="0.3">
      <c r="A159">
        <v>1902</v>
      </c>
      <c r="B159">
        <v>8</v>
      </c>
      <c r="C159">
        <v>24</v>
      </c>
      <c r="E159" s="1">
        <v>967</v>
      </c>
    </row>
    <row r="160" spans="1:5" x14ac:dyDescent="0.3">
      <c r="A160">
        <v>1902</v>
      </c>
      <c r="B160">
        <v>8</v>
      </c>
      <c r="C160">
        <v>25</v>
      </c>
      <c r="E160" s="1">
        <v>968</v>
      </c>
    </row>
    <row r="161" spans="1:5" x14ac:dyDescent="0.3">
      <c r="A161">
        <v>1902</v>
      </c>
      <c r="B161">
        <v>8</v>
      </c>
      <c r="C161">
        <v>26</v>
      </c>
      <c r="E161" s="1">
        <v>969</v>
      </c>
    </row>
    <row r="162" spans="1:5" x14ac:dyDescent="0.3">
      <c r="A162">
        <v>1902</v>
      </c>
      <c r="B162">
        <v>8</v>
      </c>
      <c r="C162">
        <v>27</v>
      </c>
      <c r="E162" s="1">
        <v>970</v>
      </c>
    </row>
    <row r="163" spans="1:5" x14ac:dyDescent="0.3">
      <c r="A163">
        <v>1902</v>
      </c>
      <c r="B163">
        <v>8</v>
      </c>
      <c r="C163">
        <v>28</v>
      </c>
      <c r="E163" s="1">
        <v>971</v>
      </c>
    </row>
    <row r="164" spans="1:5" x14ac:dyDescent="0.3">
      <c r="A164">
        <v>1902</v>
      </c>
      <c r="B164">
        <v>8</v>
      </c>
      <c r="C164">
        <v>29</v>
      </c>
      <c r="E164" s="1">
        <v>972</v>
      </c>
    </row>
    <row r="165" spans="1:5" x14ac:dyDescent="0.3">
      <c r="A165">
        <v>1902</v>
      </c>
      <c r="B165">
        <v>8</v>
      </c>
      <c r="C165">
        <v>30</v>
      </c>
      <c r="E165" s="1">
        <v>973</v>
      </c>
    </row>
    <row r="166" spans="1:5" x14ac:dyDescent="0.3">
      <c r="A166">
        <v>1902</v>
      </c>
      <c r="B166">
        <v>8</v>
      </c>
      <c r="C166">
        <v>31</v>
      </c>
      <c r="E166" s="1">
        <v>974</v>
      </c>
    </row>
    <row r="167" spans="1:5" x14ac:dyDescent="0.3">
      <c r="A167">
        <v>1902</v>
      </c>
      <c r="B167">
        <v>9</v>
      </c>
      <c r="C167">
        <v>2</v>
      </c>
      <c r="E167" s="1">
        <v>976</v>
      </c>
    </row>
    <row r="168" spans="1:5" x14ac:dyDescent="0.3">
      <c r="A168">
        <v>1902</v>
      </c>
      <c r="B168">
        <v>9</v>
      </c>
      <c r="C168">
        <v>3</v>
      </c>
      <c r="E168" s="1">
        <v>977</v>
      </c>
    </row>
    <row r="169" spans="1:5" x14ac:dyDescent="0.3">
      <c r="A169">
        <v>1902</v>
      </c>
      <c r="B169">
        <v>9</v>
      </c>
      <c r="C169">
        <v>4</v>
      </c>
      <c r="E169" s="1">
        <v>978</v>
      </c>
    </row>
    <row r="170" spans="1:5" x14ac:dyDescent="0.3">
      <c r="A170">
        <v>1902</v>
      </c>
      <c r="B170">
        <v>9</v>
      </c>
      <c r="C170">
        <v>5</v>
      </c>
      <c r="E170" s="1">
        <v>979</v>
      </c>
    </row>
    <row r="171" spans="1:5" x14ac:dyDescent="0.3">
      <c r="A171">
        <v>1902</v>
      </c>
      <c r="B171">
        <v>9</v>
      </c>
      <c r="C171">
        <v>6</v>
      </c>
      <c r="E171" s="1">
        <v>980</v>
      </c>
    </row>
    <row r="172" spans="1:5" x14ac:dyDescent="0.3">
      <c r="A172">
        <v>1902</v>
      </c>
      <c r="B172">
        <v>9</v>
      </c>
      <c r="C172">
        <v>7</v>
      </c>
      <c r="E172" s="1">
        <v>981</v>
      </c>
    </row>
    <row r="173" spans="1:5" x14ac:dyDescent="0.3">
      <c r="A173">
        <v>1902</v>
      </c>
      <c r="B173">
        <v>9</v>
      </c>
      <c r="C173">
        <v>8</v>
      </c>
      <c r="E173" s="1">
        <v>982</v>
      </c>
    </row>
    <row r="174" spans="1:5" x14ac:dyDescent="0.3">
      <c r="A174">
        <v>1902</v>
      </c>
      <c r="B174">
        <v>9</v>
      </c>
      <c r="C174">
        <v>10</v>
      </c>
      <c r="E174" s="1">
        <v>984</v>
      </c>
    </row>
    <row r="175" spans="1:5" x14ac:dyDescent="0.3">
      <c r="A175">
        <v>1902</v>
      </c>
      <c r="B175">
        <v>9</v>
      </c>
      <c r="C175">
        <v>11</v>
      </c>
      <c r="E175" s="1">
        <v>985</v>
      </c>
    </row>
    <row r="176" spans="1:5" x14ac:dyDescent="0.3">
      <c r="A176">
        <v>1902</v>
      </c>
      <c r="B176">
        <v>9</v>
      </c>
      <c r="C176">
        <v>12</v>
      </c>
      <c r="E176" s="1">
        <v>986</v>
      </c>
    </row>
    <row r="177" spans="1:5" x14ac:dyDescent="0.3">
      <c r="A177">
        <v>1902</v>
      </c>
      <c r="B177">
        <v>9</v>
      </c>
      <c r="C177">
        <v>13</v>
      </c>
      <c r="E177" s="1">
        <v>987</v>
      </c>
    </row>
    <row r="178" spans="1:5" x14ac:dyDescent="0.3">
      <c r="A178">
        <v>1902</v>
      </c>
      <c r="B178">
        <v>9</v>
      </c>
      <c r="C178">
        <v>14</v>
      </c>
      <c r="E178" s="1">
        <v>988</v>
      </c>
    </row>
    <row r="179" spans="1:5" x14ac:dyDescent="0.3">
      <c r="A179">
        <v>1902</v>
      </c>
      <c r="B179">
        <v>9</v>
      </c>
      <c r="C179">
        <v>15</v>
      </c>
      <c r="E179" s="1">
        <v>989</v>
      </c>
    </row>
    <row r="180" spans="1:5" x14ac:dyDescent="0.3">
      <c r="A180">
        <v>1902</v>
      </c>
      <c r="B180">
        <v>9</v>
      </c>
      <c r="C180">
        <v>16</v>
      </c>
      <c r="E180" s="1">
        <v>990</v>
      </c>
    </row>
    <row r="181" spans="1:5" x14ac:dyDescent="0.3">
      <c r="A181">
        <v>1902</v>
      </c>
      <c r="B181">
        <v>9</v>
      </c>
      <c r="C181">
        <v>17</v>
      </c>
      <c r="E181" s="1">
        <v>991</v>
      </c>
    </row>
    <row r="182" spans="1:5" x14ac:dyDescent="0.3">
      <c r="A182">
        <v>1902</v>
      </c>
      <c r="B182">
        <v>9</v>
      </c>
      <c r="C182">
        <v>18</v>
      </c>
      <c r="E182" s="1">
        <v>992</v>
      </c>
    </row>
    <row r="183" spans="1:5" x14ac:dyDescent="0.3">
      <c r="A183">
        <v>1902</v>
      </c>
      <c r="B183">
        <v>9</v>
      </c>
      <c r="C183">
        <v>19</v>
      </c>
      <c r="E183" s="1">
        <v>993</v>
      </c>
    </row>
    <row r="184" spans="1:5" x14ac:dyDescent="0.3">
      <c r="A184">
        <v>1902</v>
      </c>
      <c r="B184">
        <v>9</v>
      </c>
      <c r="C184">
        <v>20</v>
      </c>
      <c r="E184" s="1">
        <v>994</v>
      </c>
    </row>
    <row r="185" spans="1:5" x14ac:dyDescent="0.3">
      <c r="A185">
        <v>1902</v>
      </c>
      <c r="B185">
        <v>9</v>
      </c>
      <c r="C185">
        <v>21</v>
      </c>
      <c r="E185" s="1">
        <v>995</v>
      </c>
    </row>
    <row r="186" spans="1:5" x14ac:dyDescent="0.3">
      <c r="A186">
        <v>1902</v>
      </c>
      <c r="B186">
        <v>9</v>
      </c>
      <c r="C186">
        <v>22</v>
      </c>
      <c r="E186" s="1">
        <v>996</v>
      </c>
    </row>
    <row r="187" spans="1:5" x14ac:dyDescent="0.3">
      <c r="A187">
        <v>1902</v>
      </c>
      <c r="B187">
        <v>9</v>
      </c>
      <c r="C187">
        <v>23</v>
      </c>
      <c r="E187" s="1">
        <v>997</v>
      </c>
    </row>
    <row r="188" spans="1:5" x14ac:dyDescent="0.3">
      <c r="A188">
        <v>1902</v>
      </c>
      <c r="B188">
        <v>9</v>
      </c>
      <c r="C188">
        <v>24</v>
      </c>
      <c r="E188" s="1">
        <v>998</v>
      </c>
    </row>
    <row r="189" spans="1:5" x14ac:dyDescent="0.3">
      <c r="A189">
        <v>1902</v>
      </c>
      <c r="B189">
        <v>9</v>
      </c>
      <c r="C189">
        <v>25</v>
      </c>
      <c r="E189" s="1">
        <v>999</v>
      </c>
    </row>
    <row r="190" spans="1:5" x14ac:dyDescent="0.3">
      <c r="A190">
        <v>1902</v>
      </c>
      <c r="B190">
        <v>9</v>
      </c>
      <c r="C190">
        <v>26</v>
      </c>
      <c r="E190" s="1">
        <v>1000</v>
      </c>
    </row>
    <row r="191" spans="1:5" x14ac:dyDescent="0.3">
      <c r="A191">
        <v>1902</v>
      </c>
      <c r="B191">
        <v>9</v>
      </c>
      <c r="C191">
        <v>27</v>
      </c>
      <c r="E191" s="1">
        <v>1001</v>
      </c>
    </row>
    <row r="192" spans="1:5" x14ac:dyDescent="0.3">
      <c r="A192">
        <v>1902</v>
      </c>
      <c r="B192">
        <v>9</v>
      </c>
      <c r="C192">
        <v>28</v>
      </c>
      <c r="E192" s="1">
        <v>1002</v>
      </c>
    </row>
    <row r="193" spans="1:5" x14ac:dyDescent="0.3">
      <c r="A193">
        <v>1902</v>
      </c>
      <c r="B193">
        <v>9</v>
      </c>
      <c r="C193">
        <v>29</v>
      </c>
      <c r="E193" s="1">
        <v>1003</v>
      </c>
    </row>
    <row r="194" spans="1:5" x14ac:dyDescent="0.3">
      <c r="A194">
        <v>1902</v>
      </c>
      <c r="B194">
        <v>9</v>
      </c>
      <c r="C194">
        <v>30</v>
      </c>
      <c r="E194" s="1">
        <v>1004</v>
      </c>
    </row>
    <row r="195" spans="1:5" x14ac:dyDescent="0.3">
      <c r="A195">
        <v>1902</v>
      </c>
      <c r="B195">
        <v>10</v>
      </c>
      <c r="C195">
        <v>1</v>
      </c>
      <c r="E195" s="1">
        <v>1005</v>
      </c>
    </row>
    <row r="196" spans="1:5" x14ac:dyDescent="0.3">
      <c r="A196">
        <v>1902</v>
      </c>
      <c r="B196">
        <v>10</v>
      </c>
      <c r="C196">
        <v>2</v>
      </c>
      <c r="E196" s="1">
        <v>1006</v>
      </c>
    </row>
    <row r="197" spans="1:5" x14ac:dyDescent="0.3">
      <c r="A197">
        <v>1902</v>
      </c>
      <c r="B197">
        <v>10</v>
      </c>
      <c r="C197">
        <v>3</v>
      </c>
      <c r="E197" s="1">
        <v>1007</v>
      </c>
    </row>
    <row r="198" spans="1:5" x14ac:dyDescent="0.3">
      <c r="A198">
        <v>1902</v>
      </c>
      <c r="B198">
        <v>10</v>
      </c>
      <c r="C198">
        <v>5</v>
      </c>
      <c r="E198" s="1">
        <v>1009</v>
      </c>
    </row>
    <row r="199" spans="1:5" x14ac:dyDescent="0.3">
      <c r="A199">
        <v>1902</v>
      </c>
      <c r="B199">
        <v>10</v>
      </c>
      <c r="C199">
        <v>7</v>
      </c>
      <c r="E199" s="1">
        <v>1011</v>
      </c>
    </row>
    <row r="200" spans="1:5" x14ac:dyDescent="0.3">
      <c r="A200">
        <v>1902</v>
      </c>
      <c r="B200">
        <v>10</v>
      </c>
      <c r="C200">
        <v>8</v>
      </c>
      <c r="E200" s="1">
        <v>1012</v>
      </c>
    </row>
    <row r="201" spans="1:5" x14ac:dyDescent="0.3">
      <c r="A201">
        <v>1902</v>
      </c>
      <c r="B201">
        <v>10</v>
      </c>
      <c r="C201">
        <v>9</v>
      </c>
      <c r="E201" s="1">
        <v>1013</v>
      </c>
    </row>
    <row r="202" spans="1:5" x14ac:dyDescent="0.3">
      <c r="A202">
        <v>1902</v>
      </c>
      <c r="B202">
        <v>10</v>
      </c>
      <c r="C202">
        <v>10</v>
      </c>
      <c r="E202" s="1">
        <v>1014</v>
      </c>
    </row>
    <row r="203" spans="1:5" x14ac:dyDescent="0.3">
      <c r="A203">
        <v>1902</v>
      </c>
      <c r="B203">
        <v>10</v>
      </c>
      <c r="C203">
        <v>11</v>
      </c>
      <c r="E203" s="1">
        <v>1015</v>
      </c>
    </row>
    <row r="204" spans="1:5" x14ac:dyDescent="0.3">
      <c r="A204">
        <v>1902</v>
      </c>
      <c r="B204">
        <v>10</v>
      </c>
      <c r="C204">
        <v>12</v>
      </c>
      <c r="E204" s="1">
        <v>1016</v>
      </c>
    </row>
    <row r="205" spans="1:5" x14ac:dyDescent="0.3">
      <c r="A205">
        <v>1902</v>
      </c>
      <c r="B205">
        <v>10</v>
      </c>
      <c r="C205">
        <v>13</v>
      </c>
      <c r="E205" s="1">
        <v>1017</v>
      </c>
    </row>
    <row r="206" spans="1:5" x14ac:dyDescent="0.3">
      <c r="A206">
        <v>1902</v>
      </c>
      <c r="B206">
        <v>10</v>
      </c>
      <c r="C206">
        <v>14</v>
      </c>
      <c r="E206" s="1">
        <v>1018</v>
      </c>
    </row>
    <row r="207" spans="1:5" x14ac:dyDescent="0.3">
      <c r="A207">
        <v>1902</v>
      </c>
      <c r="B207">
        <v>10</v>
      </c>
      <c r="C207">
        <v>15</v>
      </c>
      <c r="E207" s="1">
        <v>1019</v>
      </c>
    </row>
    <row r="208" spans="1:5" x14ac:dyDescent="0.3">
      <c r="A208">
        <v>1902</v>
      </c>
      <c r="B208">
        <v>10</v>
      </c>
      <c r="C208">
        <v>16</v>
      </c>
      <c r="E208" s="1">
        <v>1020</v>
      </c>
    </row>
    <row r="209" spans="1:5" x14ac:dyDescent="0.3">
      <c r="A209">
        <v>1902</v>
      </c>
      <c r="B209">
        <v>10</v>
      </c>
      <c r="C209">
        <v>17</v>
      </c>
      <c r="E209" s="1">
        <v>1021</v>
      </c>
    </row>
    <row r="210" spans="1:5" x14ac:dyDescent="0.3">
      <c r="A210">
        <v>1902</v>
      </c>
      <c r="B210">
        <v>10</v>
      </c>
      <c r="C210">
        <v>18</v>
      </c>
      <c r="E210" s="1">
        <v>1022</v>
      </c>
    </row>
    <row r="211" spans="1:5" x14ac:dyDescent="0.3">
      <c r="A211">
        <v>1902</v>
      </c>
      <c r="B211">
        <v>10</v>
      </c>
      <c r="C211">
        <v>19</v>
      </c>
      <c r="E211" s="1">
        <v>1023</v>
      </c>
    </row>
    <row r="212" spans="1:5" x14ac:dyDescent="0.3">
      <c r="A212">
        <v>1902</v>
      </c>
      <c r="B212">
        <v>10</v>
      </c>
      <c r="C212">
        <v>20</v>
      </c>
      <c r="E212" s="1">
        <v>1024</v>
      </c>
    </row>
    <row r="213" spans="1:5" x14ac:dyDescent="0.3">
      <c r="A213">
        <v>1902</v>
      </c>
      <c r="B213">
        <v>10</v>
      </c>
      <c r="C213">
        <v>21</v>
      </c>
      <c r="E213" s="1">
        <v>1025</v>
      </c>
    </row>
    <row r="214" spans="1:5" x14ac:dyDescent="0.3">
      <c r="A214">
        <v>1902</v>
      </c>
      <c r="B214">
        <v>10</v>
      </c>
      <c r="C214">
        <v>22</v>
      </c>
      <c r="E214" s="1">
        <v>1026</v>
      </c>
    </row>
    <row r="215" spans="1:5" x14ac:dyDescent="0.3">
      <c r="A215">
        <v>1902</v>
      </c>
      <c r="B215">
        <v>10</v>
      </c>
      <c r="C215">
        <v>23</v>
      </c>
      <c r="E215" s="1">
        <v>1027</v>
      </c>
    </row>
    <row r="216" spans="1:5" x14ac:dyDescent="0.3">
      <c r="A216">
        <v>1902</v>
      </c>
      <c r="B216">
        <v>10</v>
      </c>
      <c r="C216">
        <v>24</v>
      </c>
      <c r="E216" s="1">
        <v>1028</v>
      </c>
    </row>
    <row r="217" spans="1:5" x14ac:dyDescent="0.3">
      <c r="A217">
        <v>1902</v>
      </c>
      <c r="B217">
        <v>10</v>
      </c>
      <c r="C217">
        <v>25</v>
      </c>
      <c r="E217" s="1">
        <v>1029</v>
      </c>
    </row>
    <row r="218" spans="1:5" x14ac:dyDescent="0.3">
      <c r="A218">
        <v>1902</v>
      </c>
      <c r="B218">
        <v>10</v>
      </c>
      <c r="C218">
        <v>26</v>
      </c>
      <c r="E218" s="1">
        <v>1030</v>
      </c>
    </row>
    <row r="219" spans="1:5" x14ac:dyDescent="0.3">
      <c r="A219">
        <v>1902</v>
      </c>
      <c r="B219">
        <v>10</v>
      </c>
      <c r="C219">
        <v>27</v>
      </c>
      <c r="E219" s="1">
        <v>1031</v>
      </c>
    </row>
    <row r="220" spans="1:5" x14ac:dyDescent="0.3">
      <c r="A220">
        <v>1902</v>
      </c>
      <c r="B220">
        <v>10</v>
      </c>
      <c r="C220">
        <v>28</v>
      </c>
      <c r="E220" s="1">
        <v>1032</v>
      </c>
    </row>
    <row r="221" spans="1:5" x14ac:dyDescent="0.3">
      <c r="A221">
        <v>1902</v>
      </c>
      <c r="B221">
        <v>10</v>
      </c>
      <c r="C221">
        <v>29</v>
      </c>
      <c r="E221" s="1">
        <v>1033</v>
      </c>
    </row>
    <row r="222" spans="1:5" x14ac:dyDescent="0.3">
      <c r="A222">
        <v>1902</v>
      </c>
      <c r="B222">
        <v>10</v>
      </c>
      <c r="C222">
        <v>30</v>
      </c>
      <c r="E222" s="1">
        <v>1034</v>
      </c>
    </row>
    <row r="223" spans="1:5" x14ac:dyDescent="0.3">
      <c r="A223">
        <v>1902</v>
      </c>
      <c r="B223">
        <v>10</v>
      </c>
      <c r="C223">
        <v>31</v>
      </c>
      <c r="E223" s="1">
        <v>1035</v>
      </c>
    </row>
    <row r="224" spans="1:5" x14ac:dyDescent="0.3">
      <c r="A224">
        <v>1902</v>
      </c>
      <c r="B224">
        <v>11</v>
      </c>
      <c r="C224">
        <v>1</v>
      </c>
      <c r="E224" s="1">
        <v>1036</v>
      </c>
    </row>
    <row r="225" spans="1:5" x14ac:dyDescent="0.3">
      <c r="A225">
        <v>1902</v>
      </c>
      <c r="B225">
        <v>11</v>
      </c>
      <c r="C225">
        <v>2</v>
      </c>
      <c r="E225" s="1">
        <v>1037</v>
      </c>
    </row>
    <row r="226" spans="1:5" x14ac:dyDescent="0.3">
      <c r="A226">
        <v>1902</v>
      </c>
      <c r="B226">
        <v>11</v>
      </c>
      <c r="C226">
        <v>3</v>
      </c>
      <c r="E226" s="1">
        <v>1038</v>
      </c>
    </row>
    <row r="227" spans="1:5" x14ac:dyDescent="0.3">
      <c r="A227">
        <v>1902</v>
      </c>
      <c r="B227">
        <v>11</v>
      </c>
      <c r="C227">
        <v>4</v>
      </c>
      <c r="E227" s="1">
        <v>1039</v>
      </c>
    </row>
    <row r="228" spans="1:5" x14ac:dyDescent="0.3">
      <c r="A228">
        <v>1902</v>
      </c>
      <c r="B228">
        <v>11</v>
      </c>
      <c r="C228">
        <v>5</v>
      </c>
      <c r="E228" s="1">
        <v>1040</v>
      </c>
    </row>
    <row r="229" spans="1:5" x14ac:dyDescent="0.3">
      <c r="A229">
        <v>1902</v>
      </c>
      <c r="B229">
        <v>11</v>
      </c>
      <c r="C229">
        <v>6</v>
      </c>
      <c r="E229" s="1">
        <v>1041</v>
      </c>
    </row>
    <row r="230" spans="1:5" x14ac:dyDescent="0.3">
      <c r="A230">
        <v>1902</v>
      </c>
      <c r="B230">
        <v>11</v>
      </c>
      <c r="C230">
        <v>7</v>
      </c>
      <c r="E230" s="1">
        <v>1042</v>
      </c>
    </row>
    <row r="231" spans="1:5" x14ac:dyDescent="0.3">
      <c r="A231">
        <v>1902</v>
      </c>
      <c r="B231">
        <v>11</v>
      </c>
      <c r="C231">
        <v>8</v>
      </c>
      <c r="E231" s="1">
        <v>1043</v>
      </c>
    </row>
    <row r="232" spans="1:5" x14ac:dyDescent="0.3">
      <c r="A232">
        <v>1902</v>
      </c>
      <c r="B232">
        <v>11</v>
      </c>
      <c r="C232">
        <v>9</v>
      </c>
      <c r="E232" s="1">
        <v>1044</v>
      </c>
    </row>
    <row r="233" spans="1:5" x14ac:dyDescent="0.3">
      <c r="A233">
        <v>1902</v>
      </c>
      <c r="B233">
        <v>11</v>
      </c>
      <c r="C233">
        <v>10</v>
      </c>
      <c r="E233" s="1">
        <v>1045</v>
      </c>
    </row>
    <row r="234" spans="1:5" x14ac:dyDescent="0.3">
      <c r="A234">
        <v>1902</v>
      </c>
      <c r="B234">
        <v>11</v>
      </c>
      <c r="C234">
        <v>11</v>
      </c>
      <c r="E234" s="1">
        <v>1046</v>
      </c>
    </row>
    <row r="235" spans="1:5" x14ac:dyDescent="0.3">
      <c r="A235">
        <v>1902</v>
      </c>
      <c r="B235">
        <v>11</v>
      </c>
      <c r="C235">
        <v>12</v>
      </c>
      <c r="E235" s="1">
        <v>1047</v>
      </c>
    </row>
    <row r="236" spans="1:5" x14ac:dyDescent="0.3">
      <c r="A236">
        <v>1902</v>
      </c>
      <c r="B236">
        <v>11</v>
      </c>
      <c r="C236">
        <v>13</v>
      </c>
      <c r="E236" s="1">
        <v>1048</v>
      </c>
    </row>
    <row r="237" spans="1:5" x14ac:dyDescent="0.3">
      <c r="A237">
        <v>1902</v>
      </c>
      <c r="B237">
        <v>11</v>
      </c>
      <c r="C237">
        <v>14</v>
      </c>
      <c r="E237" s="1">
        <v>1049</v>
      </c>
    </row>
    <row r="238" spans="1:5" x14ac:dyDescent="0.3">
      <c r="A238">
        <v>1902</v>
      </c>
      <c r="B238">
        <v>11</v>
      </c>
      <c r="C238">
        <v>15</v>
      </c>
      <c r="E238" s="1">
        <v>1050</v>
      </c>
    </row>
    <row r="239" spans="1:5" x14ac:dyDescent="0.3">
      <c r="A239">
        <v>1902</v>
      </c>
      <c r="B239">
        <v>11</v>
      </c>
      <c r="C239">
        <v>16</v>
      </c>
      <c r="E239" s="1">
        <v>1051</v>
      </c>
    </row>
    <row r="240" spans="1:5" x14ac:dyDescent="0.3">
      <c r="A240">
        <v>1902</v>
      </c>
      <c r="B240">
        <v>11</v>
      </c>
      <c r="C240">
        <v>17</v>
      </c>
      <c r="E240" s="1">
        <v>1052</v>
      </c>
    </row>
    <row r="241" spans="1:5" x14ac:dyDescent="0.3">
      <c r="A241">
        <v>1902</v>
      </c>
      <c r="B241">
        <v>11</v>
      </c>
      <c r="C241">
        <v>18</v>
      </c>
      <c r="E241" s="1">
        <v>1053</v>
      </c>
    </row>
    <row r="242" spans="1:5" x14ac:dyDescent="0.3">
      <c r="A242">
        <v>1902</v>
      </c>
      <c r="B242">
        <v>11</v>
      </c>
      <c r="C242">
        <v>19</v>
      </c>
      <c r="E242" s="1">
        <v>1054</v>
      </c>
    </row>
    <row r="243" spans="1:5" x14ac:dyDescent="0.3">
      <c r="A243">
        <v>1902</v>
      </c>
      <c r="B243">
        <v>11</v>
      </c>
      <c r="C243">
        <v>20</v>
      </c>
      <c r="E243" s="1">
        <v>1055</v>
      </c>
    </row>
    <row r="244" spans="1:5" x14ac:dyDescent="0.3">
      <c r="A244">
        <v>1902</v>
      </c>
      <c r="B244">
        <v>11</v>
      </c>
      <c r="C244">
        <v>21</v>
      </c>
      <c r="E244" s="1">
        <v>1056</v>
      </c>
    </row>
    <row r="245" spans="1:5" x14ac:dyDescent="0.3">
      <c r="A245">
        <v>1902</v>
      </c>
      <c r="B245">
        <v>11</v>
      </c>
      <c r="C245">
        <v>22</v>
      </c>
      <c r="E245" s="1">
        <v>1057</v>
      </c>
    </row>
    <row r="246" spans="1:5" x14ac:dyDescent="0.3">
      <c r="A246">
        <v>1902</v>
      </c>
      <c r="B246">
        <v>11</v>
      </c>
      <c r="C246">
        <v>23</v>
      </c>
      <c r="E246" s="1">
        <v>1058</v>
      </c>
    </row>
    <row r="247" spans="1:5" x14ac:dyDescent="0.3">
      <c r="A247">
        <v>1902</v>
      </c>
      <c r="B247">
        <v>11</v>
      </c>
      <c r="C247">
        <v>24</v>
      </c>
      <c r="E247" s="1">
        <v>1059</v>
      </c>
    </row>
    <row r="248" spans="1:5" x14ac:dyDescent="0.3">
      <c r="A248">
        <v>1902</v>
      </c>
      <c r="B248">
        <v>11</v>
      </c>
      <c r="C248">
        <v>25</v>
      </c>
      <c r="E248" s="1">
        <v>1060</v>
      </c>
    </row>
    <row r="249" spans="1:5" x14ac:dyDescent="0.3">
      <c r="A249">
        <v>1902</v>
      </c>
      <c r="B249">
        <v>11</v>
      </c>
      <c r="C249">
        <v>26</v>
      </c>
      <c r="E249" s="1">
        <v>1061</v>
      </c>
    </row>
    <row r="250" spans="1:5" x14ac:dyDescent="0.3">
      <c r="A250">
        <v>1902</v>
      </c>
      <c r="B250">
        <v>11</v>
      </c>
      <c r="C250">
        <v>27</v>
      </c>
      <c r="E250" s="1">
        <v>1062</v>
      </c>
    </row>
    <row r="251" spans="1:5" x14ac:dyDescent="0.3">
      <c r="A251">
        <v>1902</v>
      </c>
      <c r="B251">
        <v>11</v>
      </c>
      <c r="C251">
        <v>28</v>
      </c>
      <c r="E251" s="1">
        <v>1063</v>
      </c>
    </row>
    <row r="252" spans="1:5" x14ac:dyDescent="0.3">
      <c r="A252">
        <v>1902</v>
      </c>
      <c r="B252">
        <v>11</v>
      </c>
      <c r="C252">
        <v>29</v>
      </c>
      <c r="E252" s="1">
        <v>1064</v>
      </c>
    </row>
    <row r="253" spans="1:5" x14ac:dyDescent="0.3">
      <c r="A253">
        <v>1902</v>
      </c>
      <c r="B253">
        <v>11</v>
      </c>
      <c r="C253">
        <v>30</v>
      </c>
      <c r="E253" s="1">
        <v>1065</v>
      </c>
    </row>
    <row r="254" spans="1:5" x14ac:dyDescent="0.3">
      <c r="A254">
        <v>1902</v>
      </c>
      <c r="B254">
        <v>12</v>
      </c>
      <c r="C254">
        <v>1</v>
      </c>
      <c r="E254" s="1">
        <v>1066</v>
      </c>
    </row>
    <row r="255" spans="1:5" x14ac:dyDescent="0.3">
      <c r="A255">
        <v>1902</v>
      </c>
      <c r="B255">
        <v>12</v>
      </c>
      <c r="C255">
        <v>2</v>
      </c>
      <c r="E255" s="1">
        <v>1067</v>
      </c>
    </row>
    <row r="256" spans="1:5" x14ac:dyDescent="0.3">
      <c r="A256">
        <v>1902</v>
      </c>
      <c r="B256">
        <v>12</v>
      </c>
      <c r="C256">
        <v>3</v>
      </c>
      <c r="E256" s="1">
        <v>1068</v>
      </c>
    </row>
    <row r="257" spans="1:5" x14ac:dyDescent="0.3">
      <c r="A257">
        <v>1902</v>
      </c>
      <c r="B257">
        <v>12</v>
      </c>
      <c r="C257">
        <v>4</v>
      </c>
      <c r="E257" s="1">
        <v>1069</v>
      </c>
    </row>
    <row r="258" spans="1:5" x14ac:dyDescent="0.3">
      <c r="A258">
        <v>1902</v>
      </c>
      <c r="B258">
        <v>12</v>
      </c>
      <c r="C258">
        <v>5</v>
      </c>
      <c r="E258" s="1">
        <v>1070</v>
      </c>
    </row>
    <row r="259" spans="1:5" x14ac:dyDescent="0.3">
      <c r="A259">
        <v>1902</v>
      </c>
      <c r="B259">
        <v>12</v>
      </c>
      <c r="C259">
        <v>6</v>
      </c>
      <c r="E259" s="1">
        <v>1071</v>
      </c>
    </row>
    <row r="260" spans="1:5" x14ac:dyDescent="0.3">
      <c r="A260">
        <v>1902</v>
      </c>
      <c r="B260">
        <v>12</v>
      </c>
      <c r="C260">
        <v>7</v>
      </c>
      <c r="E260" s="1">
        <v>1072</v>
      </c>
    </row>
    <row r="261" spans="1:5" x14ac:dyDescent="0.3">
      <c r="A261">
        <v>1902</v>
      </c>
      <c r="B261">
        <v>12</v>
      </c>
      <c r="C261">
        <v>8</v>
      </c>
      <c r="E261" s="1">
        <v>1073</v>
      </c>
    </row>
    <row r="262" spans="1:5" x14ac:dyDescent="0.3">
      <c r="A262">
        <v>1902</v>
      </c>
      <c r="B262">
        <v>12</v>
      </c>
      <c r="C262">
        <v>9</v>
      </c>
      <c r="E262" s="1">
        <v>1074</v>
      </c>
    </row>
    <row r="263" spans="1:5" x14ac:dyDescent="0.3">
      <c r="A263">
        <v>1902</v>
      </c>
      <c r="B263">
        <v>12</v>
      </c>
      <c r="C263">
        <v>10</v>
      </c>
      <c r="E263" s="1">
        <v>1075</v>
      </c>
    </row>
    <row r="264" spans="1:5" x14ac:dyDescent="0.3">
      <c r="A264">
        <v>1902</v>
      </c>
      <c r="B264">
        <v>12</v>
      </c>
      <c r="C264">
        <v>11</v>
      </c>
      <c r="E264" s="1">
        <v>1076</v>
      </c>
    </row>
    <row r="265" spans="1:5" x14ac:dyDescent="0.3">
      <c r="A265">
        <v>1902</v>
      </c>
      <c r="B265">
        <v>12</v>
      </c>
      <c r="C265">
        <v>12</v>
      </c>
      <c r="E265" s="1">
        <v>1077</v>
      </c>
    </row>
    <row r="266" spans="1:5" x14ac:dyDescent="0.3">
      <c r="A266">
        <v>1902</v>
      </c>
      <c r="B266">
        <v>12</v>
      </c>
      <c r="C266">
        <v>13</v>
      </c>
      <c r="E266" s="1">
        <v>1078</v>
      </c>
    </row>
    <row r="267" spans="1:5" x14ac:dyDescent="0.3">
      <c r="A267">
        <v>1902</v>
      </c>
      <c r="B267">
        <v>12</v>
      </c>
      <c r="C267">
        <v>14</v>
      </c>
      <c r="E267" s="1">
        <v>1079</v>
      </c>
    </row>
    <row r="268" spans="1:5" x14ac:dyDescent="0.3">
      <c r="A268">
        <v>1902</v>
      </c>
      <c r="B268">
        <v>12</v>
      </c>
      <c r="C268">
        <v>15</v>
      </c>
      <c r="E268" s="1">
        <v>1080</v>
      </c>
    </row>
    <row r="269" spans="1:5" x14ac:dyDescent="0.3">
      <c r="A269">
        <v>1902</v>
      </c>
      <c r="B269">
        <v>12</v>
      </c>
      <c r="C269">
        <v>16</v>
      </c>
      <c r="E269" s="1">
        <v>1081</v>
      </c>
    </row>
    <row r="270" spans="1:5" x14ac:dyDescent="0.3">
      <c r="A270">
        <v>1902</v>
      </c>
      <c r="B270">
        <v>12</v>
      </c>
      <c r="C270">
        <v>17</v>
      </c>
      <c r="E270" s="1">
        <v>1082</v>
      </c>
    </row>
    <row r="271" spans="1:5" x14ac:dyDescent="0.3">
      <c r="A271">
        <v>1902</v>
      </c>
      <c r="B271">
        <v>12</v>
      </c>
      <c r="C271">
        <v>18</v>
      </c>
      <c r="E271" s="1">
        <v>1083</v>
      </c>
    </row>
    <row r="272" spans="1:5" x14ac:dyDescent="0.3">
      <c r="A272">
        <v>1902</v>
      </c>
      <c r="B272">
        <v>12</v>
      </c>
      <c r="C272">
        <v>19</v>
      </c>
      <c r="E272" s="1">
        <v>1084</v>
      </c>
    </row>
    <row r="273" spans="1:5" x14ac:dyDescent="0.3">
      <c r="A273">
        <v>1902</v>
      </c>
      <c r="B273">
        <v>12</v>
      </c>
      <c r="C273">
        <v>20</v>
      </c>
      <c r="E273" s="1">
        <v>1085</v>
      </c>
    </row>
    <row r="274" spans="1:5" x14ac:dyDescent="0.3">
      <c r="A274">
        <v>1902</v>
      </c>
      <c r="B274">
        <v>12</v>
      </c>
      <c r="C274">
        <v>21</v>
      </c>
      <c r="E274" s="1">
        <v>1086</v>
      </c>
    </row>
    <row r="275" spans="1:5" x14ac:dyDescent="0.3">
      <c r="A275">
        <v>1902</v>
      </c>
      <c r="B275">
        <v>12</v>
      </c>
      <c r="C275">
        <v>22</v>
      </c>
      <c r="E275" s="1">
        <v>1087</v>
      </c>
    </row>
    <row r="276" spans="1:5" x14ac:dyDescent="0.3">
      <c r="A276">
        <v>1902</v>
      </c>
      <c r="B276">
        <v>12</v>
      </c>
      <c r="C276">
        <v>23</v>
      </c>
      <c r="E276" s="1">
        <v>1088</v>
      </c>
    </row>
    <row r="277" spans="1:5" x14ac:dyDescent="0.3">
      <c r="A277">
        <v>1902</v>
      </c>
      <c r="B277">
        <v>12</v>
      </c>
      <c r="C277">
        <v>24</v>
      </c>
      <c r="E277" s="1">
        <v>1089</v>
      </c>
    </row>
    <row r="278" spans="1:5" x14ac:dyDescent="0.3">
      <c r="A278">
        <v>1902</v>
      </c>
      <c r="B278">
        <v>12</v>
      </c>
      <c r="C278">
        <v>25</v>
      </c>
      <c r="E278" s="1">
        <v>1090</v>
      </c>
    </row>
    <row r="279" spans="1:5" x14ac:dyDescent="0.3">
      <c r="A279">
        <v>1902</v>
      </c>
      <c r="B279">
        <v>12</v>
      </c>
      <c r="C279">
        <v>26</v>
      </c>
      <c r="E279" s="1">
        <v>1091</v>
      </c>
    </row>
    <row r="280" spans="1:5" x14ac:dyDescent="0.3">
      <c r="A280">
        <v>1902</v>
      </c>
      <c r="B280">
        <v>12</v>
      </c>
      <c r="C280">
        <v>27</v>
      </c>
      <c r="E280" s="1">
        <v>1092</v>
      </c>
    </row>
    <row r="281" spans="1:5" x14ac:dyDescent="0.3">
      <c r="A281">
        <v>1902</v>
      </c>
      <c r="B281">
        <v>12</v>
      </c>
      <c r="C281">
        <v>28</v>
      </c>
      <c r="E281" s="1">
        <v>1093</v>
      </c>
    </row>
    <row r="282" spans="1:5" x14ac:dyDescent="0.3">
      <c r="A282">
        <v>1902</v>
      </c>
      <c r="B282">
        <v>12</v>
      </c>
      <c r="C282">
        <v>29</v>
      </c>
      <c r="E282" s="1">
        <v>1094</v>
      </c>
    </row>
    <row r="283" spans="1:5" x14ac:dyDescent="0.3">
      <c r="A283">
        <v>1902</v>
      </c>
      <c r="B283">
        <v>12</v>
      </c>
      <c r="C283">
        <v>30</v>
      </c>
      <c r="E283" s="1">
        <v>1095</v>
      </c>
    </row>
    <row r="284" spans="1:5" x14ac:dyDescent="0.3">
      <c r="A284">
        <v>1902</v>
      </c>
      <c r="B284">
        <v>12</v>
      </c>
      <c r="C284">
        <v>31</v>
      </c>
      <c r="E284" s="1">
        <v>1096</v>
      </c>
    </row>
    <row r="285" spans="1:5" x14ac:dyDescent="0.3">
      <c r="E285" s="1"/>
    </row>
    <row r="286" spans="1:5" x14ac:dyDescent="0.3">
      <c r="E286" s="1"/>
    </row>
    <row r="287" spans="1:5" x14ac:dyDescent="0.3">
      <c r="E287" s="1"/>
    </row>
    <row r="288" spans="1:5" x14ac:dyDescent="0.3">
      <c r="E288" s="1"/>
    </row>
    <row r="289" spans="5:5" x14ac:dyDescent="0.3">
      <c r="E289" s="1"/>
    </row>
    <row r="290" spans="5:5" x14ac:dyDescent="0.3">
      <c r="E290" s="1"/>
    </row>
    <row r="291" spans="5:5" x14ac:dyDescent="0.3">
      <c r="E291" s="1"/>
    </row>
    <row r="292" spans="5:5" x14ac:dyDescent="0.3">
      <c r="E292" s="1"/>
    </row>
    <row r="293" spans="5:5" x14ac:dyDescent="0.3">
      <c r="E293" s="1"/>
    </row>
    <row r="294" spans="5:5" x14ac:dyDescent="0.3">
      <c r="E294" s="1"/>
    </row>
    <row r="295" spans="5:5" x14ac:dyDescent="0.3">
      <c r="E295" s="1"/>
    </row>
    <row r="296" spans="5:5" x14ac:dyDescent="0.3">
      <c r="E296" s="1"/>
    </row>
    <row r="297" spans="5:5" x14ac:dyDescent="0.3">
      <c r="E297" s="1"/>
    </row>
    <row r="298" spans="5:5" x14ac:dyDescent="0.3">
      <c r="E298" s="1"/>
    </row>
    <row r="299" spans="5:5" x14ac:dyDescent="0.3">
      <c r="E299" s="1"/>
    </row>
    <row r="300" spans="5:5" x14ac:dyDescent="0.3">
      <c r="E300" s="1"/>
    </row>
    <row r="301" spans="5:5" x14ac:dyDescent="0.3">
      <c r="E301" s="1"/>
    </row>
    <row r="302" spans="5:5" x14ac:dyDescent="0.3">
      <c r="E302" s="1"/>
    </row>
    <row r="303" spans="5:5" x14ac:dyDescent="0.3">
      <c r="E303" s="1"/>
    </row>
    <row r="304" spans="5:5" x14ac:dyDescent="0.3">
      <c r="E304" s="1"/>
    </row>
    <row r="305" spans="5:5" x14ac:dyDescent="0.3">
      <c r="E305" s="1"/>
    </row>
    <row r="306" spans="5:5" x14ac:dyDescent="0.3">
      <c r="E306" s="1"/>
    </row>
    <row r="307" spans="5:5" x14ac:dyDescent="0.3">
      <c r="E307" s="1"/>
    </row>
    <row r="308" spans="5:5" x14ac:dyDescent="0.3">
      <c r="E308" s="1"/>
    </row>
    <row r="309" spans="5:5" x14ac:dyDescent="0.3">
      <c r="E309" s="1"/>
    </row>
    <row r="310" spans="5:5" x14ac:dyDescent="0.3">
      <c r="E310" s="1"/>
    </row>
    <row r="311" spans="5:5" x14ac:dyDescent="0.3">
      <c r="E311" s="1"/>
    </row>
    <row r="312" spans="5:5" x14ac:dyDescent="0.3">
      <c r="E312" s="1"/>
    </row>
    <row r="313" spans="5:5" x14ac:dyDescent="0.3">
      <c r="E313" s="1"/>
    </row>
    <row r="314" spans="5:5" x14ac:dyDescent="0.3">
      <c r="E314" s="1"/>
    </row>
    <row r="315" spans="5:5" x14ac:dyDescent="0.3">
      <c r="E315" s="1"/>
    </row>
    <row r="316" spans="5:5" x14ac:dyDescent="0.3">
      <c r="E316" s="1"/>
    </row>
    <row r="317" spans="5:5" x14ac:dyDescent="0.3">
      <c r="E317" s="1"/>
    </row>
    <row r="318" spans="5:5" x14ac:dyDescent="0.3">
      <c r="E318" s="1"/>
    </row>
    <row r="319" spans="5:5" x14ac:dyDescent="0.3">
      <c r="E319" s="1"/>
    </row>
    <row r="320" spans="5:5" x14ac:dyDescent="0.3">
      <c r="E320" s="1"/>
    </row>
    <row r="321" spans="5:5" x14ac:dyDescent="0.3">
      <c r="E321" s="1"/>
    </row>
    <row r="322" spans="5:5" x14ac:dyDescent="0.3">
      <c r="E322" s="1"/>
    </row>
    <row r="323" spans="5:5" x14ac:dyDescent="0.3">
      <c r="E323" s="1"/>
    </row>
    <row r="324" spans="5:5" x14ac:dyDescent="0.3">
      <c r="E324" s="1"/>
    </row>
    <row r="325" spans="5:5" x14ac:dyDescent="0.3">
      <c r="E325" s="1"/>
    </row>
    <row r="326" spans="5:5" x14ac:dyDescent="0.3">
      <c r="E326" s="1"/>
    </row>
    <row r="327" spans="5:5" x14ac:dyDescent="0.3">
      <c r="E327" s="1"/>
    </row>
    <row r="328" spans="5:5" x14ac:dyDescent="0.3">
      <c r="E328" s="1"/>
    </row>
    <row r="329" spans="5:5" x14ac:dyDescent="0.3">
      <c r="E329" s="1"/>
    </row>
    <row r="330" spans="5:5" x14ac:dyDescent="0.3">
      <c r="E330" s="1"/>
    </row>
    <row r="331" spans="5:5" x14ac:dyDescent="0.3">
      <c r="E331" s="1"/>
    </row>
    <row r="332" spans="5:5" x14ac:dyDescent="0.3">
      <c r="E332" s="1"/>
    </row>
    <row r="333" spans="5:5" x14ac:dyDescent="0.3">
      <c r="E333" s="1"/>
    </row>
    <row r="334" spans="5:5" x14ac:dyDescent="0.3">
      <c r="E334" s="1"/>
    </row>
    <row r="335" spans="5:5" x14ac:dyDescent="0.3">
      <c r="E335" s="1"/>
    </row>
    <row r="336" spans="5:5" x14ac:dyDescent="0.3">
      <c r="E336" s="1"/>
    </row>
    <row r="337" spans="5:5" x14ac:dyDescent="0.3">
      <c r="E337" s="1"/>
    </row>
    <row r="338" spans="5:5" x14ac:dyDescent="0.3">
      <c r="E338" s="1"/>
    </row>
    <row r="339" spans="5:5" x14ac:dyDescent="0.3">
      <c r="E339" s="1"/>
    </row>
    <row r="340" spans="5:5" x14ac:dyDescent="0.3">
      <c r="E340" s="1"/>
    </row>
    <row r="341" spans="5:5" x14ac:dyDescent="0.3">
      <c r="E341" s="1"/>
    </row>
    <row r="342" spans="5:5" x14ac:dyDescent="0.3">
      <c r="E342" s="1"/>
    </row>
    <row r="343" spans="5:5" x14ac:dyDescent="0.3">
      <c r="E343" s="1"/>
    </row>
    <row r="344" spans="5:5" x14ac:dyDescent="0.3">
      <c r="E344" s="1"/>
    </row>
    <row r="345" spans="5:5" x14ac:dyDescent="0.3">
      <c r="E345" s="1"/>
    </row>
    <row r="346" spans="5:5" x14ac:dyDescent="0.3">
      <c r="E346" s="1"/>
    </row>
    <row r="347" spans="5:5" x14ac:dyDescent="0.3">
      <c r="E347" s="1"/>
    </row>
    <row r="348" spans="5:5" x14ac:dyDescent="0.3">
      <c r="E348" s="1"/>
    </row>
    <row r="349" spans="5:5" x14ac:dyDescent="0.3">
      <c r="E349" s="1"/>
    </row>
    <row r="350" spans="5:5" x14ac:dyDescent="0.3">
      <c r="E350" s="1"/>
    </row>
    <row r="351" spans="5:5" x14ac:dyDescent="0.3">
      <c r="E351" s="1"/>
    </row>
    <row r="352" spans="5:5" x14ac:dyDescent="0.3">
      <c r="E352" s="1"/>
    </row>
    <row r="353" spans="5:5" x14ac:dyDescent="0.3">
      <c r="E353" s="1"/>
    </row>
    <row r="354" spans="5:5" x14ac:dyDescent="0.3">
      <c r="E354" s="1"/>
    </row>
    <row r="355" spans="5:5" x14ac:dyDescent="0.3">
      <c r="E355" s="1"/>
    </row>
    <row r="356" spans="5:5" x14ac:dyDescent="0.3">
      <c r="E356" s="1"/>
    </row>
    <row r="357" spans="5:5" x14ac:dyDescent="0.3">
      <c r="E357" s="1"/>
    </row>
    <row r="358" spans="5:5" x14ac:dyDescent="0.3">
      <c r="E358" s="1"/>
    </row>
    <row r="359" spans="5:5" x14ac:dyDescent="0.3">
      <c r="E359" s="1"/>
    </row>
    <row r="360" spans="5:5" x14ac:dyDescent="0.3">
      <c r="E360" s="1"/>
    </row>
    <row r="361" spans="5:5" x14ac:dyDescent="0.3">
      <c r="E361" s="1"/>
    </row>
    <row r="362" spans="5:5" x14ac:dyDescent="0.3">
      <c r="E362" s="1"/>
    </row>
    <row r="363" spans="5:5" x14ac:dyDescent="0.3">
      <c r="E363" s="1"/>
    </row>
    <row r="364" spans="5:5" x14ac:dyDescent="0.3">
      <c r="E364" s="1"/>
    </row>
    <row r="365" spans="5:5" x14ac:dyDescent="0.3">
      <c r="E365" s="1"/>
    </row>
    <row r="366" spans="5:5" x14ac:dyDescent="0.3">
      <c r="E366" s="1"/>
    </row>
    <row r="367" spans="5:5" x14ac:dyDescent="0.3">
      <c r="E367" s="1"/>
    </row>
    <row r="368" spans="5:5" x14ac:dyDescent="0.3">
      <c r="E368" s="1"/>
    </row>
    <row r="369" spans="5:5" x14ac:dyDescent="0.3">
      <c r="E369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Salta-La Merced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 Brugnara</dc:creator>
  <cp:lastModifiedBy>Yuri Brugnara</cp:lastModifiedBy>
  <dcterms:created xsi:type="dcterms:W3CDTF">2018-12-21T00:16:30Z</dcterms:created>
  <dcterms:modified xsi:type="dcterms:W3CDTF">2018-12-21T00:16:40Z</dcterms:modified>
</cp:coreProperties>
</file>